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BEA551D0-C42C-4C89-9AE2-11AB16A663B9}" xr6:coauthVersionLast="47" xr6:coauthVersionMax="47" xr10:uidLastSave="{00000000-0000-0000-0000-000000000000}"/>
  <bookViews>
    <workbookView xWindow="825" yWindow="1035" windowWidth="15855" windowHeight="1491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<sst xmlns="http://schemas.openxmlformats.org/spreadsheetml/2006/main" count="159" uniqueCount="97">
  <si>
    <t>日期</t>
  </si>
  <si>
    <t>瀋陽アルミ(A00)</t>
    <phoneticPr fontId="22" type="noConversion"/>
  </si>
  <si>
    <t>‘2021/9/1</t>
    <phoneticPr fontId="22" type="noConversion"/>
  </si>
  <si>
    <t>‘2021/9/2</t>
  </si>
  <si>
    <t>‘2021/9/3</t>
  </si>
  <si>
    <t>‘2021/9/6</t>
    <phoneticPr fontId="22" type="noConversion"/>
  </si>
  <si>
    <t>‘2021/9/7</t>
  </si>
  <si>
    <t>‘2021/9/8</t>
  </si>
  <si>
    <t>‘2021/9/9</t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</si>
  <si>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</si>
  <si>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</si>
  <si>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</si>
  <si>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</si>
  <si>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</si>
  <si>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</si>
  <si>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</si>
  <si>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</si>
  <si>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</si>
  <si>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</si>
  <si>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</si>
  <si>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</si>
  <si>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</si>
  <si>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</si>
  <si>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</si>
  <si>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</si>
  <si>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</si>
  <si>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</si>
  <si>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</si>
  <si>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</si>
  <si>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</si>
  <si>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</si>
  <si>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</si>
  <si>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</si>
  <si>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</si>
  <si>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</si>
  <si>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</si>
  <si>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</si>
  <si>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</si>
  <si>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</si>
  <si>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</si>
  <si>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</si>
  <si>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</si>
  <si>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</si>
  <si>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</si>
  <si>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</si>
  <si>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</si>
  <si>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</si>
  <si>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</si>
  <si>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</si>
  <si>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</si>
  <si>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</si>
  <si>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</si>
  <si>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</si>
  <si>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</si>
  <si>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</si>
  <si>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</si>
  <si>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</si>
  <si>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</si>
  <si>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</si>
  <si>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</si>
  <si>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</si>
  <si>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</si>
  <si>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</si>
  <si>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</si>
  <si>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</si>
  <si>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</si>
  <si>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</si>
  <si>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</si>
  <si>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</si>
  <si>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</si>
  <si>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</si>
  <si>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</si>
  <si>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</si>
  <si>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</si>
  <si>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</si>
  <si>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</si>
  <si>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</si>
  <si>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</si>
  <si>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</si>
  <si>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</si>
  <si>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</si>
  <si>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</si>
  <si>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</si>
  <si>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</si>
  <si>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</si>
  <si>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</si>
  <si>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</si>
  <si>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</si>
  <si>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‘2022/1/4</t>
    <phoneticPr fontId="22" type="noConversion"/>
  </si>
  <si>
    <t>‘2022/1/5</t>
  </si>
  <si>
    <t>‘2022/1/6</t>
  </si>
  <si>
    <t>‘2022/1/7</t>
  </si>
  <si>
    <t>‘2022/1/10</t>
    <phoneticPr fontId="22" type="noConversion"/>
  </si>
  <si>
    <t>‘2022/1/11</t>
  </si>
  <si>
    <t>‘2022/1/12</t>
  </si>
  <si>
    <t>‘2022/1/13</t>
  </si>
  <si>
    <t>‘2022/1/14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</si>
</sst>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沈阳铝锭!$A$1488:$A$2469</c:f>
              <c:strCache>
                <c:ptCount val="982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</c:strCache>
            </c:strRef>
          </c:cat>
          <c:val>
            <c:numRef>
              <c:f>沈阳铝锭!$B$1488:$B$2469</c:f>
              <c:numCache>
                <c:formatCode>General</c:formatCode>
                <c:ptCount val="982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2021.12</a:t>
            </a:r>
            <a:r>
              <a:rPr lang="en-US" altLang="zh-CN"/>
              <a:t>~2022.</a:t>
            </a:r>
            <a:r>
              <a:rPr lang="en-US" altLang="ja-JP"/>
              <a:t>1.28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1197845641338926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沈阳铝锭!$D$63:$D$104</c:f>
              <c:strCache>
                <c:ptCount val="42"/>
                <c:pt idx="0">
                  <c:v>‘2021/12/1</c:v>
                </c:pt>
                <c:pt idx="1">
                  <c:v>‘2021/12/2</c:v>
                </c:pt>
                <c:pt idx="2">
                  <c:v>‘2021/12/3</c:v>
                </c:pt>
                <c:pt idx="3">
                  <c:v>‘2021/12/6</c:v>
                </c:pt>
                <c:pt idx="4">
                  <c:v>‘2021/12/7</c:v>
                </c:pt>
                <c:pt idx="5">
                  <c:v>‘2021/12/8</c:v>
                </c:pt>
                <c:pt idx="6">
                  <c:v>‘2021/12/9</c:v>
                </c:pt>
                <c:pt idx="7">
                  <c:v>‘2021/12/10</c:v>
                </c:pt>
                <c:pt idx="8">
                  <c:v>‘2021/12/13</c:v>
                </c:pt>
                <c:pt idx="9">
                  <c:v>‘2021/12/14</c:v>
                </c:pt>
                <c:pt idx="10">
                  <c:v>‘2021/12/15</c:v>
                </c:pt>
                <c:pt idx="11">
                  <c:v>‘2021/12/16</c:v>
                </c:pt>
                <c:pt idx="12">
                  <c:v>‘2021/12/17</c:v>
                </c:pt>
                <c:pt idx="13">
                  <c:v>‘2021/12/20</c:v>
                </c:pt>
                <c:pt idx="14">
                  <c:v>‘2021/12/21</c:v>
                </c:pt>
                <c:pt idx="15">
                  <c:v>‘2021/12/22</c:v>
                </c:pt>
                <c:pt idx="16">
                  <c:v>‘2021/12/23</c:v>
                </c:pt>
                <c:pt idx="17">
                  <c:v>‘2021/12/24</c:v>
                </c:pt>
                <c:pt idx="18">
                  <c:v>‘2021/12/27</c:v>
                </c:pt>
                <c:pt idx="19">
                  <c:v>‘2021/12/28</c:v>
                </c:pt>
                <c:pt idx="20">
                  <c:v>‘2021/12/29</c:v>
                </c:pt>
                <c:pt idx="21">
                  <c:v>‘2021/12/30</c:v>
                </c:pt>
                <c:pt idx="22">
                  <c:v>‘2021/12/31</c:v>
                </c:pt>
                <c:pt idx="23">
                  <c:v>‘2022/1/4</c:v>
                </c:pt>
                <c:pt idx="24">
                  <c:v>‘2022/1/5</c:v>
                </c:pt>
                <c:pt idx="25">
                  <c:v>‘2022/1/6</c:v>
                </c:pt>
                <c:pt idx="26">
                  <c:v>‘2022/1/7</c:v>
                </c:pt>
                <c:pt idx="27">
                  <c:v>‘2022/1/10</c:v>
                </c:pt>
                <c:pt idx="28">
                  <c:v>‘2022/1/11</c:v>
                </c:pt>
                <c:pt idx="29">
                  <c:v>‘2022/1/12</c:v>
                </c:pt>
                <c:pt idx="30">
                  <c:v>‘2022/1/13</c:v>
                </c:pt>
                <c:pt idx="31">
                  <c:v>‘2022/1/14</c:v>
                </c:pt>
                <c:pt idx="32">
                  <c:v>2022/1/17</c:v>
                </c:pt>
                <c:pt idx="33">
                  <c:v>2022/1/18</c:v>
                </c:pt>
                <c:pt idx="34">
                  <c:v>2022/1/19</c:v>
                </c:pt>
                <c:pt idx="35">
                  <c:v>2022/1/20</c:v>
                </c:pt>
                <c:pt idx="36">
                  <c:v>2022/1/21</c:v>
                </c:pt>
                <c:pt idx="37">
                  <c:v>2022/1/24</c:v>
                </c:pt>
                <c:pt idx="38">
                  <c:v>2022/1/25</c:v>
                </c:pt>
                <c:pt idx="39">
                  <c:v>2022/1/26</c:v>
                </c:pt>
                <c:pt idx="40">
                  <c:v>2022/1/27</c:v>
                </c:pt>
                <c:pt idx="41">
                  <c:v>2022/1/28</c:v>
                </c:pt>
              </c:strCache>
            </c:strRef>
          </c:cat>
          <c:val>
            <c:numRef>
              <c:f>沈阳铝锭!$E$63:$E$104</c:f>
              <c:numCache>
                <c:formatCode>General</c:formatCode>
                <c:ptCount val="42"/>
                <c:pt idx="0">
                  <c:v>18890</c:v>
                </c:pt>
                <c:pt idx="1">
                  <c:v>18920</c:v>
                </c:pt>
                <c:pt idx="2">
                  <c:v>18690</c:v>
                </c:pt>
                <c:pt idx="3">
                  <c:v>18790</c:v>
                </c:pt>
                <c:pt idx="4">
                  <c:v>18690</c:v>
                </c:pt>
                <c:pt idx="5">
                  <c:v>18800</c:v>
                </c:pt>
                <c:pt idx="6">
                  <c:v>18700</c:v>
                </c:pt>
                <c:pt idx="7">
                  <c:v>18700</c:v>
                </c:pt>
                <c:pt idx="8">
                  <c:v>18690</c:v>
                </c:pt>
                <c:pt idx="9">
                  <c:v>19070</c:v>
                </c:pt>
                <c:pt idx="10">
                  <c:v>19100</c:v>
                </c:pt>
                <c:pt idx="11">
                  <c:v>19030</c:v>
                </c:pt>
                <c:pt idx="12">
                  <c:v>19420</c:v>
                </c:pt>
                <c:pt idx="13">
                  <c:v>19610</c:v>
                </c:pt>
                <c:pt idx="14">
                  <c:v>19430</c:v>
                </c:pt>
                <c:pt idx="15">
                  <c:v>19570</c:v>
                </c:pt>
                <c:pt idx="16">
                  <c:v>20070</c:v>
                </c:pt>
                <c:pt idx="17">
                  <c:v>20100</c:v>
                </c:pt>
                <c:pt idx="18">
                  <c:v>19810</c:v>
                </c:pt>
                <c:pt idx="19">
                  <c:v>19780</c:v>
                </c:pt>
                <c:pt idx="20">
                  <c:v>19950</c:v>
                </c:pt>
                <c:pt idx="21">
                  <c:v>20160</c:v>
                </c:pt>
                <c:pt idx="22">
                  <c:v>20380</c:v>
                </c:pt>
                <c:pt idx="23">
                  <c:v>20130</c:v>
                </c:pt>
                <c:pt idx="24">
                  <c:v>20130</c:v>
                </c:pt>
                <c:pt idx="25">
                  <c:v>20770</c:v>
                </c:pt>
                <c:pt idx="26">
                  <c:v>20770</c:v>
                </c:pt>
                <c:pt idx="27">
                  <c:v>21250</c:v>
                </c:pt>
                <c:pt idx="28">
                  <c:v>21630</c:v>
                </c:pt>
                <c:pt idx="29">
                  <c:v>21690</c:v>
                </c:pt>
                <c:pt idx="30">
                  <c:v>21600</c:v>
                </c:pt>
                <c:pt idx="31">
                  <c:v>21180</c:v>
                </c:pt>
                <c:pt idx="32">
                  <c:v>21090</c:v>
                </c:pt>
                <c:pt idx="33">
                  <c:v>21210</c:v>
                </c:pt>
                <c:pt idx="34">
                  <c:v>21660</c:v>
                </c:pt>
                <c:pt idx="35">
                  <c:v>21390</c:v>
                </c:pt>
                <c:pt idx="36">
                  <c:v>21390</c:v>
                </c:pt>
                <c:pt idx="37">
                  <c:v>21140</c:v>
                </c:pt>
                <c:pt idx="38">
                  <c:v>21180</c:v>
                </c:pt>
                <c:pt idx="39">
                  <c:v>21610</c:v>
                </c:pt>
                <c:pt idx="40">
                  <c:v>21460</c:v>
                </c:pt>
                <c:pt idx="41">
                  <c:v>21660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1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666749</xdr:colOff>
      <xdr:row>31</xdr:row>
      <xdr:rowOff>13608</xdr:rowOff>
    </xdr:from>
    <xdr:to>
      <xdr:col>44</xdr:col>
      <xdr:colOff>95250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666746</xdr:colOff>
      <xdr:row>64</xdr:row>
      <xdr:rowOff>66219</xdr:rowOff>
    </xdr:from>
    <xdr:to>
      <xdr:col>27</xdr:col>
      <xdr:colOff>238125</xdr:colOff>
      <xdr:row>99</xdr:row>
      <xdr:rowOff>31750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69"/>
  <sheetViews>
    <sheetView showGridLines="0" tabSelected="1" zoomScale="60" zoomScaleNormal="60" workbookViewId="0">
      <pane xSplit="1" ySplit="1" topLeftCell="D54" activePane="bottomRight" state="frozen"/>
      <selection pane="topRight" activeCell="B1" sqref="B1"/>
      <selection pane="bottomLeft" activeCell="A2" sqref="A2"/>
      <selection pane="bottomRight" activeCell="AJ79" sqref="AJ79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14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14" t="s">
        <v>3</v>
      </c>
      <c r="E3" s="7">
        <v>21240</v>
      </c>
    </row>
    <row r="4" spans="1:5" ht="16.5">
      <c r="A4" s="2">
        <v>40914</v>
      </c>
      <c r="B4" s="3">
        <v>16100</v>
      </c>
      <c r="C4" s="17"/>
      <c r="D4" s="14" t="s">
        <v>4</v>
      </c>
      <c r="E4" s="7">
        <v>21350</v>
      </c>
    </row>
    <row r="5" spans="1:5" ht="16.5">
      <c r="A5" s="2">
        <v>40917</v>
      </c>
      <c r="B5" s="3">
        <v>16050</v>
      </c>
      <c r="C5" s="17"/>
      <c r="D5" s="14" t="s">
        <v>5</v>
      </c>
      <c r="E5" s="7">
        <v>21650</v>
      </c>
    </row>
    <row r="6" spans="1:5" ht="16.5">
      <c r="A6" s="2">
        <v>40918</v>
      </c>
      <c r="B6" s="3">
        <v>16050</v>
      </c>
      <c r="C6" s="17"/>
      <c r="D6" s="14" t="s">
        <v>6</v>
      </c>
      <c r="E6" s="7">
        <v>21720</v>
      </c>
    </row>
    <row r="7" spans="1:5" ht="16.5">
      <c r="A7" s="2">
        <v>40919</v>
      </c>
      <c r="B7" s="3">
        <v>16050</v>
      </c>
      <c r="C7" s="17"/>
      <c r="D7" s="14" t="s">
        <v>7</v>
      </c>
      <c r="E7" s="7">
        <v>21780</v>
      </c>
    </row>
    <row r="8" spans="1:5" ht="16.5">
      <c r="A8" s="2">
        <v>40920</v>
      </c>
      <c r="B8" s="3">
        <v>16050</v>
      </c>
      <c r="C8" s="17"/>
      <c r="D8" s="14" t="s">
        <v>8</v>
      </c>
      <c r="E8" s="7">
        <v>22250</v>
      </c>
    </row>
    <row r="9" spans="1:5" ht="16.5">
      <c r="A9" s="2">
        <v>40921</v>
      </c>
      <c r="B9" s="3">
        <v>16050</v>
      </c>
      <c r="C9" s="17"/>
      <c r="D9" s="14" t="s">
        <v>9</v>
      </c>
      <c r="E9" s="7">
        <v>22680</v>
      </c>
    </row>
    <row r="10" spans="1:5" ht="16.5">
      <c r="A10" s="2">
        <v>40924</v>
      </c>
      <c r="B10" s="3">
        <v>16050</v>
      </c>
      <c r="C10" s="17"/>
      <c r="D10" s="14" t="s">
        <v>10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14" t="s">
        <v>11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14" t="s">
        <v>12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14" t="s">
        <v>13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14" t="s">
        <v>14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14" t="s">
        <v>15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14" t="s">
        <v>18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14" t="s">
        <v>16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14" t="s">
        <v>17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14" t="s">
        <v>21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14" t="s">
        <v>19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14" t="s">
        <v>20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14" t="s">
        <v>22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14" t="s">
        <v>23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14" t="s">
        <v>25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14" t="s">
        <v>26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14" t="s">
        <v>28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14" t="s">
        <v>29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14" t="s">
        <v>30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14" t="s">
        <v>31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14" t="s">
        <v>32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14" t="s">
        <v>35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14" t="s">
        <v>33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14" t="s">
        <v>34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14" t="s">
        <v>36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14" t="s">
        <v>37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14" t="s">
        <v>38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14" t="s">
        <v>39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14" t="s">
        <v>40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14" t="s">
        <v>41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14" t="s">
        <v>42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14" t="s">
        <v>43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14" t="s">
        <v>44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14" t="s">
        <v>45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14" t="s">
        <v>46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14" t="s">
        <v>47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14" t="s">
        <v>48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14" t="s">
        <v>49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14" t="s">
        <v>50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14" t="s">
        <v>51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14" t="s">
        <v>52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14" t="s">
        <v>53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14" t="s">
        <v>54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14" t="s">
        <v>55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14" t="s">
        <v>56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14" t="s">
        <v>57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14" t="s">
        <v>58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14" t="s">
        <v>59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14" t="s">
        <v>60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14" t="s">
        <v>61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14" t="s">
        <v>62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14" t="s">
        <v>63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14" t="s">
        <v>64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14" t="s">
        <v>65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14" t="s">
        <v>66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14" t="s">
        <v>67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14" t="s">
        <v>68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14" t="s">
        <v>69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14" t="s">
        <v>70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14" t="s">
        <v>71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14" t="s">
        <v>72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14" t="s">
        <v>73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14" t="s">
        <v>74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14" t="s">
        <v>75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14" t="s">
        <v>76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14" t="s">
        <v>77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14" t="s">
        <v>78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14" t="s">
        <v>79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14" t="s">
        <v>80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14" t="s">
        <v>81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14" t="s">
        <v>82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14" t="s">
        <v>83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14" t="s">
        <v>84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14" t="s">
        <v>85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14" t="s">
        <v>86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14" t="s">
        <v>87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14" t="s">
        <v>88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14" t="s">
        <v>89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14" t="s">
        <v>90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14" t="s">
        <v>91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14" t="s">
        <v>92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14" t="s">
        <v>93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14" t="s">
        <v>94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14" t="s">
        <v>95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14" t="s">
        <v>96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outlineLevel="1">
      <c r="A105" s="2">
        <v>41066</v>
      </c>
      <c r="B105" s="3">
        <v>15950</v>
      </c>
      <c r="C105" s="17"/>
      <c r="D105" s="17"/>
    </row>
    <row r="106" spans="1:5" outlineLevel="1">
      <c r="A106" s="2">
        <v>41067</v>
      </c>
      <c r="B106" s="3">
        <v>15950</v>
      </c>
      <c r="C106" s="17"/>
      <c r="D106" s="17"/>
    </row>
    <row r="107" spans="1:5" outlineLevel="1">
      <c r="A107" s="2">
        <v>41068</v>
      </c>
      <c r="B107" s="3">
        <v>15950</v>
      </c>
      <c r="C107" s="17"/>
      <c r="D107" s="17"/>
    </row>
    <row r="108" spans="1:5" outlineLevel="1">
      <c r="A108" s="2">
        <v>41071</v>
      </c>
      <c r="B108" s="3">
        <v>15950</v>
      </c>
      <c r="C108" s="17"/>
      <c r="D108" s="17"/>
    </row>
    <row r="109" spans="1:5" outlineLevel="1">
      <c r="A109" s="2">
        <v>41072</v>
      </c>
      <c r="B109" s="3">
        <v>15950</v>
      </c>
      <c r="C109" s="17"/>
      <c r="D109" s="17"/>
    </row>
    <row r="110" spans="1:5" outlineLevel="1">
      <c r="A110" s="2">
        <v>41073</v>
      </c>
      <c r="B110" s="3">
        <v>15900</v>
      </c>
      <c r="C110" s="17"/>
      <c r="D110" s="17"/>
    </row>
    <row r="111" spans="1:5" outlineLevel="1">
      <c r="A111" s="2">
        <v>41074</v>
      </c>
      <c r="B111" s="3">
        <v>15900</v>
      </c>
      <c r="C111" s="17"/>
      <c r="D111" s="17"/>
    </row>
    <row r="112" spans="1:5" outlineLevel="1">
      <c r="A112" s="2">
        <v>41075</v>
      </c>
      <c r="B112" s="3">
        <v>15900</v>
      </c>
      <c r="C112" s="17"/>
      <c r="D112" s="17"/>
    </row>
    <row r="113" spans="1:4" outlineLevel="1">
      <c r="A113" s="2">
        <v>41078</v>
      </c>
      <c r="B113" s="3">
        <v>15900</v>
      </c>
      <c r="C113" s="17"/>
      <c r="D113" s="17"/>
    </row>
    <row r="114" spans="1:4" outlineLevel="1">
      <c r="A114" s="2">
        <v>41079</v>
      </c>
      <c r="B114" s="3">
        <v>15900</v>
      </c>
      <c r="C114" s="17"/>
      <c r="D114" s="17"/>
    </row>
    <row r="115" spans="1:4" outlineLevel="1">
      <c r="A115" s="2">
        <v>41080</v>
      </c>
      <c r="B115" s="3">
        <v>15850</v>
      </c>
      <c r="C115" s="17"/>
      <c r="D115" s="17"/>
    </row>
    <row r="116" spans="1:4" outlineLevel="1">
      <c r="A116" s="2">
        <v>41081</v>
      </c>
      <c r="B116" s="3">
        <v>15800</v>
      </c>
      <c r="C116" s="17"/>
      <c r="D116" s="17"/>
    </row>
    <row r="117" spans="1:4" outlineLevel="1">
      <c r="A117" s="2">
        <v>41085</v>
      </c>
      <c r="B117" s="3">
        <v>15800</v>
      </c>
      <c r="C117" s="17"/>
      <c r="D117" s="17"/>
    </row>
    <row r="118" spans="1:4" outlineLevel="1">
      <c r="A118" s="2">
        <v>41086</v>
      </c>
      <c r="B118" s="3">
        <v>15700</v>
      </c>
      <c r="C118" s="17"/>
      <c r="D118" s="17"/>
    </row>
    <row r="119" spans="1:4" outlineLevel="1">
      <c r="A119" s="2">
        <v>41087</v>
      </c>
      <c r="B119" s="3">
        <v>15650</v>
      </c>
      <c r="C119" s="17"/>
      <c r="D119" s="17"/>
    </row>
    <row r="120" spans="1:4" outlineLevel="1">
      <c r="A120" s="2">
        <v>41088</v>
      </c>
      <c r="B120" s="3">
        <v>15350</v>
      </c>
      <c r="C120" s="17"/>
      <c r="D120" s="17"/>
    </row>
    <row r="121" spans="1:4" outlineLevel="1">
      <c r="A121" s="2">
        <v>41089</v>
      </c>
      <c r="B121" s="3">
        <v>15550</v>
      </c>
      <c r="C121" s="17"/>
      <c r="D121" s="17"/>
    </row>
    <row r="122" spans="1:4" outlineLevel="1">
      <c r="A122" s="2">
        <v>41092</v>
      </c>
      <c r="B122" s="3">
        <v>15550</v>
      </c>
      <c r="C122" s="17"/>
      <c r="D122" s="17"/>
    </row>
    <row r="123" spans="1:4" outlineLevel="1">
      <c r="A123" s="2">
        <v>41093</v>
      </c>
      <c r="B123" s="3">
        <v>15650</v>
      </c>
      <c r="C123" s="17"/>
      <c r="D123" s="17"/>
    </row>
    <row r="124" spans="1:4" outlineLevel="1">
      <c r="A124" s="2">
        <v>41094</v>
      </c>
      <c r="B124" s="3">
        <v>15650</v>
      </c>
      <c r="C124" s="17"/>
      <c r="D124" s="17"/>
    </row>
    <row r="125" spans="1:4" outlineLevel="1">
      <c r="A125" s="2">
        <v>41095</v>
      </c>
      <c r="B125" s="3">
        <v>15800</v>
      </c>
      <c r="C125" s="17"/>
      <c r="D125" s="17"/>
    </row>
    <row r="126" spans="1:4" outlineLevel="1">
      <c r="A126" s="2">
        <v>41096</v>
      </c>
      <c r="B126" s="3">
        <v>15800</v>
      </c>
      <c r="C126" s="17"/>
      <c r="D126" s="17"/>
    </row>
    <row r="127" spans="1:4" outlineLevel="1">
      <c r="A127" s="2">
        <v>41099</v>
      </c>
      <c r="B127" s="3">
        <v>15750</v>
      </c>
      <c r="C127" s="17"/>
      <c r="D127" s="17"/>
    </row>
    <row r="128" spans="1:4" outlineLevel="1">
      <c r="A128" s="2">
        <v>41100</v>
      </c>
      <c r="B128" s="3">
        <v>15700</v>
      </c>
      <c r="C128" s="17"/>
      <c r="D128" s="17"/>
    </row>
    <row r="129" spans="1:4" outlineLevel="1">
      <c r="A129" s="2">
        <v>41101</v>
      </c>
      <c r="B129" s="3">
        <v>15750</v>
      </c>
      <c r="C129" s="17"/>
      <c r="D129" s="17"/>
    </row>
    <row r="130" spans="1:4" outlineLevel="1">
      <c r="A130" s="2">
        <v>41102</v>
      </c>
      <c r="B130" s="3">
        <v>15700</v>
      </c>
      <c r="C130" s="17"/>
      <c r="D130" s="17"/>
    </row>
    <row r="131" spans="1:4" outlineLevel="1">
      <c r="A131" s="2">
        <v>41103</v>
      </c>
      <c r="B131" s="3">
        <v>15650</v>
      </c>
      <c r="C131" s="17"/>
      <c r="D131" s="17"/>
    </row>
    <row r="132" spans="1:4" outlineLevel="1">
      <c r="A132" s="2">
        <v>41106</v>
      </c>
      <c r="B132" s="3">
        <v>15650</v>
      </c>
      <c r="C132" s="17"/>
      <c r="D132" s="17"/>
    </row>
    <row r="133" spans="1:4" outlineLevel="1">
      <c r="A133" s="2">
        <v>41107</v>
      </c>
      <c r="B133" s="3">
        <v>15750</v>
      </c>
      <c r="C133" s="17"/>
      <c r="D133" s="17"/>
    </row>
    <row r="134" spans="1:4" outlineLevel="1">
      <c r="A134" s="2">
        <v>41108</v>
      </c>
      <c r="B134" s="3">
        <v>15750</v>
      </c>
      <c r="C134" s="17"/>
      <c r="D134" s="17"/>
    </row>
    <row r="135" spans="1:4" outlineLevel="1">
      <c r="A135" s="2">
        <v>41109</v>
      </c>
      <c r="B135" s="3">
        <v>15650</v>
      </c>
      <c r="C135" s="17"/>
      <c r="D135" s="17"/>
    </row>
    <row r="136" spans="1:4" outlineLevel="1">
      <c r="A136" s="2">
        <v>41110</v>
      </c>
      <c r="B136" s="3">
        <v>15650</v>
      </c>
      <c r="C136" s="17"/>
      <c r="D136" s="17"/>
    </row>
    <row r="137" spans="1:4" outlineLevel="1">
      <c r="A137" s="2">
        <v>41113</v>
      </c>
      <c r="B137" s="3">
        <v>15650</v>
      </c>
      <c r="C137" s="17"/>
      <c r="D137" s="17"/>
    </row>
    <row r="138" spans="1:4" outlineLevel="1">
      <c r="A138" s="2">
        <v>41114</v>
      </c>
      <c r="B138" s="3">
        <v>15500</v>
      </c>
      <c r="C138" s="17"/>
      <c r="D138" s="17"/>
    </row>
    <row r="139" spans="1:4" outlineLevel="1">
      <c r="A139" s="2">
        <v>41115</v>
      </c>
      <c r="B139" s="3">
        <v>15450</v>
      </c>
      <c r="C139" s="17"/>
      <c r="D139" s="17"/>
    </row>
    <row r="140" spans="1:4" outlineLevel="1">
      <c r="A140" s="2">
        <v>41116</v>
      </c>
      <c r="B140" s="3">
        <v>15300</v>
      </c>
      <c r="C140" s="17"/>
      <c r="D140" s="17"/>
    </row>
    <row r="141" spans="1:4" outlineLevel="1">
      <c r="A141" s="2">
        <v>41117</v>
      </c>
      <c r="B141" s="3">
        <v>15400</v>
      </c>
      <c r="C141" s="17"/>
      <c r="D141" s="17"/>
    </row>
    <row r="142" spans="1:4" outlineLevel="1">
      <c r="A142" s="2">
        <v>41120</v>
      </c>
      <c r="B142" s="3">
        <v>15500</v>
      </c>
      <c r="C142" s="17"/>
      <c r="D142" s="17"/>
    </row>
    <row r="143" spans="1:4" outlineLevel="1">
      <c r="A143" s="2">
        <v>41121</v>
      </c>
      <c r="B143" s="3">
        <v>15600</v>
      </c>
      <c r="C143" s="17"/>
      <c r="D143" s="17"/>
    </row>
    <row r="144" spans="1:4" outlineLevel="1">
      <c r="A144" s="2">
        <v>41122</v>
      </c>
      <c r="B144" s="3">
        <v>15500</v>
      </c>
      <c r="C144" s="17"/>
      <c r="D144" s="17"/>
    </row>
    <row r="145" spans="1:4" outlineLevel="1">
      <c r="A145" s="2">
        <v>41123</v>
      </c>
      <c r="B145" s="3">
        <v>15450</v>
      </c>
      <c r="C145" s="17"/>
      <c r="D145" s="17"/>
    </row>
    <row r="146" spans="1:4" outlineLevel="1">
      <c r="A146" s="2">
        <v>41124</v>
      </c>
      <c r="B146" s="3">
        <v>15400</v>
      </c>
      <c r="C146" s="17"/>
      <c r="D146" s="17"/>
    </row>
    <row r="147" spans="1:4" outlineLevel="1">
      <c r="A147" s="2">
        <v>41127</v>
      </c>
      <c r="B147" s="3">
        <v>15350</v>
      </c>
      <c r="C147" s="17"/>
      <c r="D147" s="17"/>
    </row>
    <row r="148" spans="1:4" outlineLevel="1">
      <c r="A148" s="2">
        <v>41128</v>
      </c>
      <c r="B148" s="3">
        <v>15400</v>
      </c>
      <c r="C148" s="17"/>
      <c r="D148" s="17"/>
    </row>
    <row r="149" spans="1:4" outlineLevel="1">
      <c r="A149" s="2">
        <v>41129</v>
      </c>
      <c r="B149" s="3">
        <v>15400</v>
      </c>
      <c r="C149" s="17"/>
      <c r="D149" s="17"/>
    </row>
    <row r="150" spans="1:4" outlineLevel="1">
      <c r="A150" s="2">
        <v>41130</v>
      </c>
      <c r="B150" s="3">
        <v>15400</v>
      </c>
      <c r="C150" s="17"/>
      <c r="D150" s="17"/>
    </row>
    <row r="151" spans="1:4" outlineLevel="1">
      <c r="A151" s="2">
        <v>41131</v>
      </c>
      <c r="B151" s="3">
        <v>15450</v>
      </c>
      <c r="C151" s="17"/>
      <c r="D151" s="17"/>
    </row>
    <row r="152" spans="1:4" outlineLevel="1">
      <c r="A152" s="2">
        <v>41134</v>
      </c>
      <c r="B152" s="3">
        <v>15450</v>
      </c>
      <c r="C152" s="17"/>
      <c r="D152" s="17"/>
    </row>
    <row r="153" spans="1:4" outlineLevel="1">
      <c r="A153" s="2">
        <v>41135</v>
      </c>
      <c r="B153" s="3">
        <v>15450</v>
      </c>
      <c r="C153" s="17"/>
      <c r="D153" s="17"/>
    </row>
    <row r="154" spans="1:4" outlineLevel="1">
      <c r="A154" s="2">
        <v>41136</v>
      </c>
      <c r="B154" s="3">
        <v>15400</v>
      </c>
      <c r="C154" s="17"/>
      <c r="D154" s="17"/>
    </row>
    <row r="155" spans="1:4" outlineLevel="1">
      <c r="A155" s="2">
        <v>41137</v>
      </c>
      <c r="B155" s="3">
        <v>15400</v>
      </c>
      <c r="C155" s="17"/>
      <c r="D155" s="17"/>
    </row>
    <row r="156" spans="1:4" outlineLevel="1">
      <c r="A156" s="2">
        <v>41138</v>
      </c>
      <c r="B156" s="3">
        <v>15350</v>
      </c>
      <c r="C156" s="17"/>
      <c r="D156" s="17"/>
    </row>
    <row r="157" spans="1:4" outlineLevel="1">
      <c r="A157" s="2">
        <v>41141</v>
      </c>
      <c r="B157" s="3">
        <v>15350</v>
      </c>
      <c r="C157" s="17"/>
      <c r="D157" s="17"/>
    </row>
    <row r="158" spans="1:4" outlineLevel="1">
      <c r="A158" s="2">
        <v>41142</v>
      </c>
      <c r="B158" s="3">
        <v>15300</v>
      </c>
      <c r="C158" s="17"/>
      <c r="D158" s="17"/>
    </row>
    <row r="159" spans="1:4" outlineLevel="1">
      <c r="A159" s="2">
        <v>41143</v>
      </c>
      <c r="B159" s="3">
        <v>15300</v>
      </c>
      <c r="C159" s="17"/>
      <c r="D159" s="17"/>
    </row>
    <row r="160" spans="1:4" outlineLevel="1">
      <c r="A160" s="2">
        <v>41144</v>
      </c>
      <c r="B160" s="3">
        <v>15300</v>
      </c>
      <c r="C160" s="17"/>
      <c r="D160" s="17"/>
    </row>
    <row r="161" spans="1:4" outlineLevel="1">
      <c r="A161" s="2">
        <v>41145</v>
      </c>
      <c r="B161" s="3">
        <v>15350</v>
      </c>
      <c r="C161" s="17"/>
      <c r="D161" s="17"/>
    </row>
    <row r="162" spans="1:4" outlineLevel="1">
      <c r="A162" s="2">
        <v>41148</v>
      </c>
      <c r="B162" s="3">
        <v>15400</v>
      </c>
      <c r="C162" s="17"/>
      <c r="D162" s="17"/>
    </row>
    <row r="163" spans="1:4" outlineLevel="1">
      <c r="A163" s="2">
        <v>41149</v>
      </c>
      <c r="B163" s="3">
        <v>15400</v>
      </c>
      <c r="C163" s="17"/>
      <c r="D163" s="17"/>
    </row>
    <row r="164" spans="1:4" outlineLevel="1">
      <c r="A164" s="2">
        <v>41150</v>
      </c>
      <c r="B164" s="3">
        <v>15400</v>
      </c>
      <c r="C164" s="17"/>
      <c r="D164" s="17"/>
    </row>
    <row r="165" spans="1:4" outlineLevel="1">
      <c r="A165" s="2">
        <v>41151</v>
      </c>
      <c r="B165" s="3">
        <v>15400</v>
      </c>
      <c r="C165" s="17"/>
      <c r="D165" s="17"/>
    </row>
    <row r="166" spans="1:4" outlineLevel="1">
      <c r="A166" s="2">
        <v>41152</v>
      </c>
      <c r="B166" s="3">
        <v>15400</v>
      </c>
      <c r="C166" s="17"/>
      <c r="D166" s="17"/>
    </row>
    <row r="167" spans="1:4" outlineLevel="1">
      <c r="A167" s="2">
        <v>41155</v>
      </c>
      <c r="B167" s="3">
        <v>15350</v>
      </c>
      <c r="C167" s="17"/>
      <c r="D167" s="17"/>
    </row>
    <row r="168" spans="1:4" outlineLevel="1">
      <c r="A168" s="2">
        <v>41156</v>
      </c>
      <c r="B168" s="3">
        <v>15300</v>
      </c>
      <c r="C168" s="17"/>
      <c r="D168" s="17"/>
    </row>
    <row r="169" spans="1:4" outlineLevel="1">
      <c r="A169" s="2">
        <v>41157</v>
      </c>
      <c r="B169" s="3">
        <v>15300</v>
      </c>
      <c r="C169" s="17"/>
      <c r="D169" s="17"/>
    </row>
    <row r="170" spans="1:4" outlineLevel="1">
      <c r="A170" s="2">
        <v>41158</v>
      </c>
      <c r="B170" s="3">
        <v>15300</v>
      </c>
      <c r="C170" s="17"/>
      <c r="D170" s="17"/>
    </row>
    <row r="171" spans="1:4" outlineLevel="1">
      <c r="A171" s="2">
        <v>41159</v>
      </c>
      <c r="B171" s="3">
        <v>15350</v>
      </c>
      <c r="C171" s="17"/>
      <c r="D171" s="17"/>
    </row>
    <row r="172" spans="1:4" outlineLevel="1">
      <c r="A172" s="2">
        <v>41162</v>
      </c>
      <c r="B172" s="3">
        <v>15300</v>
      </c>
      <c r="C172" s="17"/>
      <c r="D172" s="17"/>
    </row>
    <row r="173" spans="1:4" outlineLevel="1">
      <c r="A173" s="2">
        <v>41163</v>
      </c>
      <c r="B173" s="3">
        <v>15400</v>
      </c>
      <c r="C173" s="17"/>
      <c r="D173" s="17"/>
    </row>
    <row r="174" spans="1:4" outlineLevel="1">
      <c r="A174" s="2">
        <v>41164</v>
      </c>
      <c r="B174" s="3">
        <v>15350</v>
      </c>
      <c r="C174" s="17"/>
      <c r="D174" s="17"/>
    </row>
    <row r="175" spans="1:4" outlineLevel="1">
      <c r="A175" s="2">
        <v>41165</v>
      </c>
      <c r="B175" s="3">
        <v>15350</v>
      </c>
      <c r="C175" s="17"/>
      <c r="D175" s="17"/>
    </row>
    <row r="176" spans="1:4" outlineLevel="1">
      <c r="A176" s="2">
        <v>41166</v>
      </c>
      <c r="B176" s="3">
        <v>15350</v>
      </c>
      <c r="C176" s="17"/>
      <c r="D176" s="17"/>
    </row>
    <row r="177" spans="1:4" outlineLevel="1">
      <c r="A177" s="2">
        <v>41169</v>
      </c>
      <c r="B177" s="3">
        <v>15450</v>
      </c>
      <c r="C177" s="17"/>
      <c r="D177" s="17"/>
    </row>
    <row r="178" spans="1:4" outlineLevel="1">
      <c r="A178" s="2">
        <v>41170</v>
      </c>
      <c r="B178" s="3">
        <v>15450</v>
      </c>
      <c r="C178" s="17"/>
      <c r="D178" s="17"/>
    </row>
    <row r="179" spans="1:4" outlineLevel="1">
      <c r="A179" s="2">
        <v>41171</v>
      </c>
      <c r="B179" s="3">
        <v>15450</v>
      </c>
      <c r="C179" s="17"/>
      <c r="D179" s="17"/>
    </row>
    <row r="180" spans="1:4" outlineLevel="1">
      <c r="A180" s="2">
        <v>41172</v>
      </c>
      <c r="B180" s="3">
        <v>15450</v>
      </c>
      <c r="C180" s="17"/>
      <c r="D180" s="17"/>
    </row>
    <row r="181" spans="1:4" outlineLevel="1">
      <c r="A181" s="2">
        <v>41173</v>
      </c>
      <c r="B181" s="3">
        <v>15450</v>
      </c>
      <c r="C181" s="17"/>
      <c r="D181" s="17"/>
    </row>
    <row r="182" spans="1:4" outlineLevel="1">
      <c r="A182" s="2">
        <v>41176</v>
      </c>
      <c r="B182" s="3">
        <v>15450</v>
      </c>
      <c r="C182" s="17"/>
      <c r="D182" s="17"/>
    </row>
    <row r="183" spans="1:4" outlineLevel="1">
      <c r="A183" s="2">
        <v>41177</v>
      </c>
      <c r="B183" s="3">
        <v>15400</v>
      </c>
      <c r="C183" s="17"/>
      <c r="D183" s="17"/>
    </row>
    <row r="184" spans="1:4" outlineLevel="1">
      <c r="A184" s="2">
        <v>41178</v>
      </c>
      <c r="B184" s="3">
        <v>15400</v>
      </c>
      <c r="C184" s="17"/>
      <c r="D184" s="17"/>
    </row>
    <row r="185" spans="1:4" outlineLevel="1">
      <c r="A185" s="2">
        <v>41179</v>
      </c>
      <c r="B185" s="3">
        <v>15400</v>
      </c>
      <c r="C185" s="17"/>
      <c r="D185" s="17"/>
    </row>
    <row r="186" spans="1:4" outlineLevel="1">
      <c r="A186" s="2">
        <v>41180</v>
      </c>
      <c r="B186" s="3">
        <v>15400</v>
      </c>
      <c r="C186" s="17"/>
      <c r="D186" s="17"/>
    </row>
    <row r="187" spans="1:4" outlineLevel="1">
      <c r="A187" s="2">
        <v>41181</v>
      </c>
      <c r="B187" s="3">
        <v>15400</v>
      </c>
      <c r="C187" s="17"/>
      <c r="D187" s="17"/>
    </row>
    <row r="188" spans="1:4" outlineLevel="1">
      <c r="A188" s="2">
        <v>41190</v>
      </c>
      <c r="B188" s="3">
        <v>15400</v>
      </c>
      <c r="C188" s="17"/>
      <c r="D188" s="17"/>
    </row>
    <row r="189" spans="1:4" outlineLevel="1">
      <c r="A189" s="2">
        <v>41191</v>
      </c>
      <c r="B189" s="3">
        <v>15400</v>
      </c>
      <c r="C189" s="17"/>
      <c r="D189" s="17"/>
    </row>
    <row r="190" spans="1:4" outlineLevel="1">
      <c r="A190" s="2">
        <v>41192</v>
      </c>
      <c r="B190" s="3">
        <v>15350</v>
      </c>
      <c r="C190" s="17"/>
      <c r="D190" s="17"/>
    </row>
    <row r="191" spans="1:4" outlineLevel="1">
      <c r="A191" s="2">
        <v>41193</v>
      </c>
      <c r="B191" s="3">
        <v>15300</v>
      </c>
      <c r="C191" s="17"/>
      <c r="D191" s="17"/>
    </row>
    <row r="192" spans="1:4" outlineLevel="1">
      <c r="A192" s="2">
        <v>41194</v>
      </c>
      <c r="B192" s="3">
        <v>15250</v>
      </c>
      <c r="C192" s="17"/>
      <c r="D192" s="17"/>
    </row>
    <row r="193" spans="1:4" outlineLevel="1">
      <c r="A193" s="2">
        <v>41197</v>
      </c>
      <c r="B193" s="3">
        <v>15250</v>
      </c>
      <c r="C193" s="17"/>
      <c r="D193" s="17"/>
    </row>
    <row r="194" spans="1:4" outlineLevel="1">
      <c r="A194" s="2">
        <v>41198</v>
      </c>
      <c r="B194" s="3">
        <v>15200</v>
      </c>
      <c r="C194" s="17"/>
      <c r="D194" s="17"/>
    </row>
    <row r="195" spans="1:4" outlineLevel="1">
      <c r="A195" s="2">
        <v>41199</v>
      </c>
      <c r="B195" s="3">
        <v>15200</v>
      </c>
      <c r="C195" s="17"/>
      <c r="D195" s="17"/>
    </row>
    <row r="196" spans="1:4" outlineLevel="1">
      <c r="A196" s="2">
        <v>41200</v>
      </c>
      <c r="B196" s="3">
        <v>15200</v>
      </c>
      <c r="C196" s="17"/>
      <c r="D196" s="17"/>
    </row>
    <row r="197" spans="1:4" outlineLevel="1">
      <c r="A197" s="2">
        <v>41201</v>
      </c>
      <c r="B197" s="3">
        <v>15250</v>
      </c>
      <c r="C197" s="17"/>
      <c r="D197" s="17"/>
    </row>
    <row r="198" spans="1:4" outlineLevel="1">
      <c r="A198" s="2">
        <v>41204</v>
      </c>
      <c r="B198" s="3">
        <v>15250</v>
      </c>
      <c r="C198" s="17"/>
      <c r="D198" s="17"/>
    </row>
    <row r="199" spans="1:4" outlineLevel="1">
      <c r="A199" s="2">
        <v>41205</v>
      </c>
      <c r="B199" s="3">
        <v>15200</v>
      </c>
      <c r="C199" s="17"/>
      <c r="D199" s="17"/>
    </row>
    <row r="200" spans="1:4" outlineLevel="1">
      <c r="A200" s="2">
        <v>41206</v>
      </c>
      <c r="B200" s="3">
        <v>15200</v>
      </c>
      <c r="C200" s="17"/>
      <c r="D200" s="17"/>
    </row>
    <row r="201" spans="1:4" outlineLevel="1">
      <c r="A201" s="2">
        <v>41207</v>
      </c>
      <c r="B201" s="3">
        <v>15200</v>
      </c>
      <c r="C201" s="17"/>
      <c r="D201" s="17"/>
    </row>
    <row r="202" spans="1:4" outlineLevel="1">
      <c r="A202" s="2">
        <v>41208</v>
      </c>
      <c r="B202" s="3">
        <v>15200</v>
      </c>
      <c r="C202" s="17"/>
      <c r="D202" s="17"/>
    </row>
    <row r="203" spans="1:4" outlineLevel="1">
      <c r="A203" s="2">
        <v>41211</v>
      </c>
      <c r="B203" s="3">
        <v>15200</v>
      </c>
      <c r="C203" s="17"/>
      <c r="D203" s="17"/>
    </row>
    <row r="204" spans="1:4" outlineLevel="1">
      <c r="A204" s="2">
        <v>41212</v>
      </c>
      <c r="B204" s="3">
        <v>15150</v>
      </c>
      <c r="C204" s="17"/>
      <c r="D204" s="17"/>
    </row>
    <row r="205" spans="1:4" outlineLevel="1">
      <c r="A205" s="2">
        <v>41213</v>
      </c>
      <c r="B205" s="3">
        <v>15050</v>
      </c>
      <c r="C205" s="17"/>
      <c r="D205" s="17"/>
    </row>
    <row r="206" spans="1:4" outlineLevel="1">
      <c r="A206" s="2">
        <v>41214</v>
      </c>
      <c r="B206" s="3">
        <v>15100</v>
      </c>
      <c r="C206" s="17"/>
      <c r="D206" s="17"/>
    </row>
    <row r="207" spans="1:4" outlineLevel="1">
      <c r="A207" s="2">
        <v>41215</v>
      </c>
      <c r="B207" s="3">
        <v>15100</v>
      </c>
      <c r="C207" s="17"/>
      <c r="D207" s="17"/>
    </row>
    <row r="208" spans="1:4" outlineLevel="1">
      <c r="A208" s="2">
        <v>41218</v>
      </c>
      <c r="B208" s="3">
        <v>15100</v>
      </c>
      <c r="C208" s="17"/>
      <c r="D208" s="17"/>
    </row>
    <row r="209" spans="1:4" outlineLevel="1">
      <c r="A209" s="2">
        <v>41219</v>
      </c>
      <c r="B209" s="3">
        <v>15050</v>
      </c>
      <c r="C209" s="17"/>
      <c r="D209" s="17"/>
    </row>
    <row r="210" spans="1:4" outlineLevel="1">
      <c r="A210" s="2">
        <v>41220</v>
      </c>
      <c r="B210" s="3">
        <v>15050</v>
      </c>
      <c r="C210" s="17"/>
      <c r="D210" s="17"/>
    </row>
    <row r="211" spans="1:4" outlineLevel="1">
      <c r="A211" s="2">
        <v>41221</v>
      </c>
      <c r="B211" s="3">
        <v>15050</v>
      </c>
      <c r="C211" s="17"/>
      <c r="D211" s="17"/>
    </row>
    <row r="212" spans="1:4" outlineLevel="1">
      <c r="A212" s="2">
        <v>41222</v>
      </c>
      <c r="B212" s="3">
        <v>15000</v>
      </c>
      <c r="C212" s="17"/>
      <c r="D212" s="17"/>
    </row>
    <row r="213" spans="1:4" outlineLevel="1">
      <c r="A213" s="2">
        <v>41225</v>
      </c>
      <c r="B213" s="3">
        <v>15000</v>
      </c>
      <c r="C213" s="17"/>
      <c r="D213" s="17"/>
    </row>
    <row r="214" spans="1:4" outlineLevel="1">
      <c r="A214" s="2">
        <v>41226</v>
      </c>
      <c r="B214" s="3">
        <v>14950</v>
      </c>
      <c r="C214" s="17"/>
      <c r="D214" s="17"/>
    </row>
    <row r="215" spans="1:4" outlineLevel="1">
      <c r="A215" s="2">
        <v>41227</v>
      </c>
      <c r="B215" s="3">
        <v>15000</v>
      </c>
      <c r="C215" s="17"/>
      <c r="D215" s="17"/>
    </row>
    <row r="216" spans="1:4" outlineLevel="1">
      <c r="A216" s="2">
        <v>41228</v>
      </c>
      <c r="B216" s="3">
        <v>15000</v>
      </c>
      <c r="C216" s="17"/>
      <c r="D216" s="17"/>
    </row>
    <row r="217" spans="1:4" outlineLevel="1">
      <c r="A217" s="2">
        <v>41229</v>
      </c>
      <c r="B217" s="3">
        <v>15050</v>
      </c>
      <c r="C217" s="17"/>
      <c r="D217" s="17"/>
    </row>
    <row r="218" spans="1:4" outlineLevel="1">
      <c r="A218" s="2">
        <v>41232</v>
      </c>
      <c r="B218" s="3">
        <v>15050</v>
      </c>
      <c r="C218" s="17"/>
      <c r="D218" s="17"/>
    </row>
    <row r="219" spans="1:4" outlineLevel="1">
      <c r="A219" s="2">
        <v>41233</v>
      </c>
      <c r="B219" s="3">
        <v>15100</v>
      </c>
      <c r="C219" s="17"/>
      <c r="D219" s="17"/>
    </row>
    <row r="220" spans="1:4" outlineLevel="1">
      <c r="A220" s="2">
        <v>41234</v>
      </c>
      <c r="B220" s="3">
        <v>15100</v>
      </c>
      <c r="C220" s="17"/>
      <c r="D220" s="17"/>
    </row>
    <row r="221" spans="1:4" outlineLevel="1">
      <c r="A221" s="2">
        <v>41235</v>
      </c>
      <c r="B221" s="3">
        <v>15050</v>
      </c>
      <c r="C221" s="17"/>
      <c r="D221" s="17"/>
    </row>
    <row r="222" spans="1:4" outlineLevel="1">
      <c r="A222" s="2">
        <v>41236</v>
      </c>
      <c r="B222" s="3">
        <v>15000</v>
      </c>
      <c r="C222" s="17"/>
      <c r="D222" s="17"/>
    </row>
    <row r="223" spans="1:4" outlineLevel="1">
      <c r="A223" s="2">
        <v>41239</v>
      </c>
      <c r="B223" s="3">
        <v>15000</v>
      </c>
      <c r="C223" s="17"/>
      <c r="D223" s="17"/>
    </row>
    <row r="224" spans="1:4" outlineLevel="1">
      <c r="A224" s="2">
        <v>41240</v>
      </c>
      <c r="B224" s="3">
        <v>15050</v>
      </c>
      <c r="C224" s="17"/>
      <c r="D224" s="17"/>
    </row>
    <row r="225" spans="1:4" outlineLevel="1">
      <c r="A225" s="2">
        <v>41241</v>
      </c>
      <c r="B225" s="3">
        <v>15050</v>
      </c>
      <c r="C225" s="17"/>
      <c r="D225" s="17"/>
    </row>
    <row r="226" spans="1:4" outlineLevel="1">
      <c r="A226" s="2">
        <v>41242</v>
      </c>
      <c r="B226" s="3">
        <v>15050</v>
      </c>
      <c r="C226" s="17"/>
      <c r="D226" s="17"/>
    </row>
    <row r="227" spans="1:4" outlineLevel="1">
      <c r="A227" s="2">
        <v>41243</v>
      </c>
      <c r="B227" s="3">
        <v>15050</v>
      </c>
      <c r="C227" s="17"/>
      <c r="D227" s="17"/>
    </row>
    <row r="228" spans="1:4" outlineLevel="1">
      <c r="A228" s="2">
        <v>41246</v>
      </c>
      <c r="B228" s="3">
        <v>15050</v>
      </c>
      <c r="C228" s="17"/>
      <c r="D228" s="17"/>
    </row>
    <row r="229" spans="1:4" outlineLevel="1">
      <c r="A229" s="2">
        <v>41247</v>
      </c>
      <c r="B229" s="3">
        <v>15050</v>
      </c>
      <c r="C229" s="17"/>
      <c r="D229" s="17"/>
    </row>
    <row r="230" spans="1:4" outlineLevel="1">
      <c r="A230" s="2">
        <v>41248</v>
      </c>
      <c r="B230" s="3">
        <v>15050</v>
      </c>
      <c r="C230" s="17"/>
      <c r="D230" s="17"/>
    </row>
    <row r="231" spans="1:4" outlineLevel="1">
      <c r="A231" s="2">
        <v>41249</v>
      </c>
      <c r="B231" s="3">
        <v>14950</v>
      </c>
      <c r="C231" s="17"/>
      <c r="D231" s="17"/>
    </row>
    <row r="232" spans="1:4" outlineLevel="1">
      <c r="A232" s="2">
        <v>41250</v>
      </c>
      <c r="B232" s="3">
        <v>14950</v>
      </c>
      <c r="C232" s="17"/>
      <c r="D232" s="17"/>
    </row>
    <row r="233" spans="1:4" outlineLevel="1">
      <c r="A233" s="2">
        <v>41253</v>
      </c>
      <c r="B233" s="3">
        <v>14950</v>
      </c>
      <c r="C233" s="17"/>
      <c r="D233" s="17"/>
    </row>
    <row r="234" spans="1:4" outlineLevel="1">
      <c r="A234" s="2">
        <v>41254</v>
      </c>
      <c r="B234" s="3">
        <v>14950</v>
      </c>
      <c r="C234" s="17"/>
      <c r="D234" s="17"/>
    </row>
    <row r="235" spans="1:4" outlineLevel="1">
      <c r="A235" s="2">
        <v>41255</v>
      </c>
      <c r="B235" s="3">
        <v>14950</v>
      </c>
      <c r="C235" s="17"/>
      <c r="D235" s="17"/>
    </row>
    <row r="236" spans="1:4" outlineLevel="1">
      <c r="A236" s="2">
        <v>41256</v>
      </c>
      <c r="B236" s="3">
        <v>14900</v>
      </c>
      <c r="C236" s="17"/>
      <c r="D236" s="17"/>
    </row>
    <row r="237" spans="1:4" outlineLevel="1">
      <c r="A237" s="2">
        <v>41257</v>
      </c>
      <c r="B237" s="3">
        <v>14900</v>
      </c>
      <c r="C237" s="17"/>
      <c r="D237" s="17"/>
    </row>
    <row r="238" spans="1:4" outlineLevel="1">
      <c r="A238" s="2">
        <v>41260</v>
      </c>
      <c r="B238" s="3">
        <v>14900</v>
      </c>
      <c r="C238" s="17"/>
      <c r="D238" s="17"/>
    </row>
    <row r="239" spans="1:4" outlineLevel="1">
      <c r="A239" s="2">
        <v>41261</v>
      </c>
      <c r="B239" s="3">
        <v>14900</v>
      </c>
      <c r="C239" s="17"/>
      <c r="D239" s="17"/>
    </row>
    <row r="240" spans="1:4" outlineLevel="1">
      <c r="A240" s="2">
        <v>41262</v>
      </c>
      <c r="B240" s="3">
        <v>14900</v>
      </c>
      <c r="C240" s="17"/>
      <c r="D240" s="17"/>
    </row>
    <row r="241" spans="1:4" outlineLevel="1">
      <c r="A241" s="2">
        <v>41263</v>
      </c>
      <c r="B241" s="3">
        <v>14900</v>
      </c>
      <c r="C241" s="17"/>
      <c r="D241" s="17"/>
    </row>
    <row r="242" spans="1:4" outlineLevel="1">
      <c r="A242" s="2">
        <v>41264</v>
      </c>
      <c r="B242" s="3">
        <v>14900</v>
      </c>
      <c r="C242" s="17"/>
      <c r="D242" s="17"/>
    </row>
    <row r="243" spans="1:4" outlineLevel="1">
      <c r="A243" s="2">
        <v>41267</v>
      </c>
      <c r="B243" s="3">
        <v>14900</v>
      </c>
      <c r="C243" s="17"/>
      <c r="D243" s="17"/>
    </row>
    <row r="244" spans="1:4" outlineLevel="1">
      <c r="A244" s="2">
        <v>41268</v>
      </c>
      <c r="B244" s="3">
        <v>14900</v>
      </c>
      <c r="C244" s="17"/>
      <c r="D244" s="17"/>
    </row>
    <row r="245" spans="1:4" outlineLevel="1">
      <c r="A245" s="2">
        <v>41269</v>
      </c>
      <c r="B245" s="3">
        <v>14900</v>
      </c>
      <c r="C245" s="17"/>
      <c r="D245" s="17"/>
    </row>
    <row r="246" spans="1:4" outlineLevel="1">
      <c r="A246" s="2">
        <v>41270</v>
      </c>
      <c r="B246" s="3">
        <v>14900</v>
      </c>
      <c r="C246" s="17"/>
      <c r="D246" s="17"/>
    </row>
    <row r="247" spans="1:4" outlineLevel="1">
      <c r="A247" s="2">
        <v>41271</v>
      </c>
      <c r="B247" s="3">
        <v>14900</v>
      </c>
      <c r="C247" s="17"/>
      <c r="D247" s="17"/>
    </row>
    <row r="248" spans="1:4" outlineLevel="1">
      <c r="A248" s="2">
        <v>41274</v>
      </c>
      <c r="B248" s="3">
        <v>14900</v>
      </c>
      <c r="C248" s="17"/>
      <c r="D248" s="17"/>
    </row>
    <row r="249" spans="1:4" outlineLevel="1">
      <c r="A249" s="2">
        <v>41278</v>
      </c>
      <c r="B249" s="3">
        <v>14950</v>
      </c>
      <c r="C249" s="17"/>
      <c r="D249" s="17"/>
    </row>
    <row r="250" spans="1:4" outlineLevel="1">
      <c r="A250" s="2">
        <v>41279</v>
      </c>
      <c r="B250" s="3">
        <v>14950</v>
      </c>
      <c r="C250" s="17"/>
      <c r="D250" s="17"/>
    </row>
    <row r="251" spans="1:4" outlineLevel="1">
      <c r="A251" s="2">
        <v>41280</v>
      </c>
      <c r="B251" s="3">
        <v>14950</v>
      </c>
      <c r="C251" s="17"/>
      <c r="D251" s="17"/>
    </row>
    <row r="252" spans="1:4" outlineLevel="1">
      <c r="A252" s="2">
        <v>41281</v>
      </c>
      <c r="B252" s="3">
        <v>14950</v>
      </c>
      <c r="C252" s="17"/>
      <c r="D252" s="17"/>
    </row>
    <row r="253" spans="1:4" outlineLevel="1">
      <c r="A253" s="2">
        <v>41282</v>
      </c>
      <c r="B253" s="3">
        <v>14950</v>
      </c>
      <c r="C253" s="17"/>
      <c r="D253" s="17"/>
    </row>
    <row r="254" spans="1:4" outlineLevel="1">
      <c r="A254" s="2">
        <v>41283</v>
      </c>
      <c r="B254" s="3">
        <v>14900</v>
      </c>
      <c r="C254" s="17"/>
      <c r="D254" s="17"/>
    </row>
    <row r="255" spans="1:4" outlineLevel="1">
      <c r="A255" s="2">
        <v>41284</v>
      </c>
      <c r="B255" s="3">
        <v>14900</v>
      </c>
      <c r="C255" s="17"/>
      <c r="D255" s="17"/>
    </row>
    <row r="256" spans="1:4" outlineLevel="1">
      <c r="A256" s="2">
        <v>41285</v>
      </c>
      <c r="B256" s="3">
        <v>14900</v>
      </c>
      <c r="C256" s="17"/>
      <c r="D256" s="17"/>
    </row>
    <row r="257" spans="1:4" outlineLevel="1">
      <c r="A257" s="2">
        <v>41288</v>
      </c>
      <c r="B257" s="3">
        <v>14900</v>
      </c>
      <c r="C257" s="17"/>
      <c r="D257" s="17"/>
    </row>
    <row r="258" spans="1:4" outlineLevel="1">
      <c r="A258" s="2">
        <v>41289</v>
      </c>
      <c r="B258" s="3">
        <v>14900</v>
      </c>
      <c r="C258" s="17"/>
      <c r="D258" s="17"/>
    </row>
    <row r="259" spans="1:4" outlineLevel="1">
      <c r="A259" s="2">
        <v>41290</v>
      </c>
      <c r="B259" s="3">
        <v>14900</v>
      </c>
      <c r="C259" s="17"/>
      <c r="D259" s="17"/>
    </row>
    <row r="260" spans="1:4" outlineLevel="1">
      <c r="A260" s="2">
        <v>41291</v>
      </c>
      <c r="B260" s="3">
        <v>14750</v>
      </c>
      <c r="C260" s="17"/>
      <c r="D260" s="17"/>
    </row>
    <row r="261" spans="1:4" outlineLevel="1">
      <c r="A261" s="2">
        <v>41292</v>
      </c>
      <c r="B261" s="3">
        <v>14700</v>
      </c>
      <c r="C261" s="17"/>
      <c r="D261" s="17"/>
    </row>
    <row r="262" spans="1:4" outlineLevel="1">
      <c r="A262" s="2">
        <v>41295</v>
      </c>
      <c r="B262" s="3">
        <v>14700</v>
      </c>
      <c r="C262" s="17"/>
      <c r="D262" s="17"/>
    </row>
    <row r="263" spans="1:4" outlineLevel="1">
      <c r="A263" s="2">
        <v>41296</v>
      </c>
      <c r="B263" s="3">
        <v>14700</v>
      </c>
      <c r="C263" s="17"/>
      <c r="D263" s="17"/>
    </row>
    <row r="264" spans="1:4" outlineLevel="1">
      <c r="A264" s="2">
        <v>41297</v>
      </c>
      <c r="B264" s="3">
        <v>14750</v>
      </c>
      <c r="C264" s="17"/>
      <c r="D264" s="17"/>
    </row>
    <row r="265" spans="1:4" outlineLevel="1">
      <c r="A265" s="2">
        <v>41298</v>
      </c>
      <c r="B265" s="3">
        <v>14750</v>
      </c>
      <c r="C265" s="17"/>
      <c r="D265" s="17"/>
    </row>
    <row r="266" spans="1:4" outlineLevel="1">
      <c r="A266" s="2">
        <v>41299</v>
      </c>
      <c r="B266" s="3">
        <v>14700</v>
      </c>
      <c r="C266" s="17"/>
      <c r="D266" s="17"/>
    </row>
    <row r="267" spans="1:4" outlineLevel="1">
      <c r="A267" s="2">
        <v>41302</v>
      </c>
      <c r="B267" s="3">
        <v>14700</v>
      </c>
      <c r="C267" s="17"/>
      <c r="D267" s="17"/>
    </row>
    <row r="268" spans="1:4" outlineLevel="1">
      <c r="A268" s="2">
        <v>41303</v>
      </c>
      <c r="B268" s="3">
        <v>14700</v>
      </c>
      <c r="C268" s="17"/>
      <c r="D268" s="17"/>
    </row>
    <row r="269" spans="1:4" outlineLevel="1">
      <c r="A269" s="2">
        <v>41304</v>
      </c>
      <c r="B269" s="3">
        <v>14650</v>
      </c>
      <c r="C269" s="17"/>
      <c r="D269" s="17"/>
    </row>
    <row r="270" spans="1:4" outlineLevel="1">
      <c r="A270" s="2">
        <v>41305</v>
      </c>
      <c r="B270" s="3">
        <v>14650</v>
      </c>
      <c r="C270" s="17"/>
      <c r="D270" s="17"/>
    </row>
    <row r="271" spans="1:4" outlineLevel="1">
      <c r="A271" s="2">
        <v>41306</v>
      </c>
      <c r="B271" s="3">
        <v>14800</v>
      </c>
      <c r="C271" s="17"/>
      <c r="D271" s="17"/>
    </row>
    <row r="272" spans="1:4" outlineLevel="1">
      <c r="A272" s="2">
        <v>41309</v>
      </c>
      <c r="B272" s="3">
        <v>14800</v>
      </c>
      <c r="C272" s="17"/>
      <c r="D272" s="17"/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9</v>
      </c>
      <c r="B2408" s="7">
        <v>22680</v>
      </c>
    </row>
    <row r="2409" spans="1:4" ht="16.5">
      <c r="A2409" s="14" t="s">
        <v>10</v>
      </c>
      <c r="B2409" s="7">
        <v>23430</v>
      </c>
    </row>
    <row r="2410" spans="1:4" ht="16.5">
      <c r="A2410" s="14" t="s">
        <v>11</v>
      </c>
      <c r="B2410" s="7">
        <v>22910</v>
      </c>
    </row>
    <row r="2411" spans="1:4" ht="16.5">
      <c r="A2411" s="14" t="s">
        <v>12</v>
      </c>
      <c r="B2411" s="7">
        <v>22260</v>
      </c>
    </row>
    <row r="2412" spans="1:4" ht="16.5">
      <c r="A2412" s="14" t="s">
        <v>13</v>
      </c>
      <c r="B2412" s="7">
        <v>22740</v>
      </c>
    </row>
    <row r="2413" spans="1:4" ht="16.5">
      <c r="A2413" s="14" t="s">
        <v>14</v>
      </c>
      <c r="B2413" s="7">
        <v>22760</v>
      </c>
    </row>
    <row r="2414" spans="1:4" ht="16.5">
      <c r="A2414" s="14" t="s">
        <v>15</v>
      </c>
      <c r="B2414" s="7">
        <v>22760</v>
      </c>
    </row>
    <row r="2415" spans="1:4" ht="16.5">
      <c r="A2415" s="14" t="s">
        <v>18</v>
      </c>
      <c r="B2415" s="7">
        <v>22790</v>
      </c>
    </row>
    <row r="2416" spans="1:4" ht="16.5">
      <c r="A2416" s="14" t="s">
        <v>16</v>
      </c>
      <c r="B2416" s="7">
        <v>23330</v>
      </c>
    </row>
    <row r="2417" spans="1:2" ht="16.5">
      <c r="A2417" s="14" t="s">
        <v>17</v>
      </c>
      <c r="B2417" s="7">
        <v>22940</v>
      </c>
    </row>
    <row r="2418" spans="1:2" ht="16.5">
      <c r="A2418" s="14" t="s">
        <v>21</v>
      </c>
      <c r="B2418" s="7">
        <v>22940</v>
      </c>
    </row>
    <row r="2419" spans="1:2" ht="16.5">
      <c r="A2419" s="14" t="s">
        <v>19</v>
      </c>
      <c r="B2419" s="7">
        <v>22950</v>
      </c>
    </row>
    <row r="2420" spans="1:2" ht="16.5">
      <c r="A2420" s="14" t="s">
        <v>20</v>
      </c>
      <c r="B2420" s="7">
        <v>22500</v>
      </c>
    </row>
    <row r="2421" spans="1:2" ht="16.5">
      <c r="A2421" s="14" t="s">
        <v>22</v>
      </c>
      <c r="B2421" s="7">
        <v>22850</v>
      </c>
    </row>
    <row r="2422" spans="1:2" ht="16.5">
      <c r="A2422" s="14" t="s">
        <v>23</v>
      </c>
      <c r="B2422" s="7">
        <v>22660</v>
      </c>
    </row>
    <row r="2423" spans="1:2" ht="16.5">
      <c r="A2423" s="14" t="s">
        <v>24</v>
      </c>
      <c r="B2423" s="7">
        <v>22640</v>
      </c>
    </row>
    <row r="2424" spans="1:2" ht="16.5">
      <c r="A2424" s="14" t="s">
        <v>26</v>
      </c>
      <c r="B2424" s="7">
        <v>22640</v>
      </c>
    </row>
    <row r="2425" spans="1:2" ht="16.5">
      <c r="A2425" s="14" t="s">
        <v>27</v>
      </c>
      <c r="B2425" s="7">
        <v>22640</v>
      </c>
    </row>
    <row r="2426" spans="1:2" ht="16.5">
      <c r="A2426" s="14" t="s">
        <v>29</v>
      </c>
      <c r="B2426" s="7">
        <v>23240</v>
      </c>
    </row>
    <row r="2427" spans="1:2" ht="16.5">
      <c r="A2427" s="14" t="s">
        <v>30</v>
      </c>
      <c r="B2427" s="7">
        <v>23300</v>
      </c>
    </row>
    <row r="2428" spans="1:2" ht="16.5">
      <c r="A2428" s="14" t="s">
        <v>31</v>
      </c>
      <c r="B2428" s="7">
        <v>23240</v>
      </c>
    </row>
    <row r="2429" spans="1:2" ht="16.5">
      <c r="A2429" s="14" t="s">
        <v>32</v>
      </c>
      <c r="B2429" s="7">
        <v>23240</v>
      </c>
    </row>
    <row r="2430" spans="1:2" ht="16.5">
      <c r="A2430" s="14" t="s">
        <v>35</v>
      </c>
      <c r="B2430" s="7">
        <v>24110</v>
      </c>
    </row>
    <row r="2431" spans="1:2" ht="16.5">
      <c r="A2431" s="14" t="s">
        <v>33</v>
      </c>
      <c r="B2431" s="7">
        <v>24110</v>
      </c>
    </row>
    <row r="2432" spans="1:2" ht="16.5">
      <c r="A2432" s="14" t="s">
        <v>34</v>
      </c>
      <c r="B2432" s="7">
        <v>24110</v>
      </c>
    </row>
    <row r="2433" spans="1:2" ht="16.5">
      <c r="A2433" s="14" t="s">
        <v>36</v>
      </c>
      <c r="B2433" s="7">
        <v>24110</v>
      </c>
    </row>
    <row r="2434" spans="1:2" ht="16.5">
      <c r="A2434" s="14" t="s">
        <v>37</v>
      </c>
      <c r="B2434" s="7">
        <v>21920</v>
      </c>
    </row>
    <row r="2435" spans="1:2" ht="16.5">
      <c r="A2435" s="14" t="s">
        <v>38</v>
      </c>
      <c r="B2435" s="7">
        <v>21680</v>
      </c>
    </row>
    <row r="2436" spans="1:2" ht="16.5">
      <c r="A2436" s="14" t="s">
        <v>39</v>
      </c>
      <c r="B2436" s="7">
        <v>20870</v>
      </c>
    </row>
    <row r="2437" spans="1:2" ht="16.5">
      <c r="A2437" s="14" t="s">
        <v>40</v>
      </c>
      <c r="B2437" s="7">
        <v>20490</v>
      </c>
    </row>
    <row r="2438" spans="1:2" ht="16.5">
      <c r="A2438" s="14" t="s">
        <v>41</v>
      </c>
      <c r="B2438" s="7">
        <v>19360</v>
      </c>
    </row>
    <row r="2439" spans="1:2" ht="16.5">
      <c r="A2439" s="14" t="s">
        <v>42</v>
      </c>
      <c r="B2439" s="7">
        <v>20210</v>
      </c>
    </row>
    <row r="2440" spans="1:2" ht="16.5">
      <c r="A2440" s="14" t="s">
        <v>43</v>
      </c>
      <c r="B2440" s="7">
        <v>20250</v>
      </c>
    </row>
    <row r="2441" spans="1:2" ht="16.5">
      <c r="A2441" s="14" t="s">
        <v>44</v>
      </c>
      <c r="B2441" s="7">
        <v>20120</v>
      </c>
    </row>
    <row r="2442" spans="1:2" ht="16.5">
      <c r="A2442" s="14" t="s">
        <v>45</v>
      </c>
      <c r="B2442" s="7">
        <v>19840</v>
      </c>
    </row>
    <row r="2443" spans="1:2" ht="16.5">
      <c r="A2443" s="14" t="s">
        <v>46</v>
      </c>
      <c r="B2443" s="7">
        <v>19970</v>
      </c>
    </row>
    <row r="2444" spans="1:2" ht="16.5">
      <c r="A2444" s="14" t="s">
        <v>47</v>
      </c>
      <c r="B2444" s="7">
        <v>19970</v>
      </c>
    </row>
    <row r="2445" spans="1:2" ht="16.5">
      <c r="A2445" s="14" t="s">
        <v>48</v>
      </c>
      <c r="B2445" s="7">
        <v>18870</v>
      </c>
    </row>
    <row r="2446" spans="1:2" ht="16.5">
      <c r="A2446" s="14" t="s">
        <v>49</v>
      </c>
      <c r="B2446" s="7">
        <v>18960</v>
      </c>
    </row>
    <row r="2447" spans="1:2" ht="16.5">
      <c r="A2447" s="14" t="s">
        <v>50</v>
      </c>
      <c r="B2447" s="7">
        <v>18520</v>
      </c>
    </row>
    <row r="2448" spans="1:2" ht="16.5">
      <c r="A2448" s="14" t="s">
        <v>51</v>
      </c>
      <c r="B2448" s="7">
        <v>18810</v>
      </c>
    </row>
    <row r="2449" spans="1:2" ht="16.5">
      <c r="A2449" s="14" t="s">
        <v>52</v>
      </c>
      <c r="B2449" s="7">
        <v>19430</v>
      </c>
    </row>
    <row r="2450" spans="1:2" ht="16.5">
      <c r="A2450" s="14" t="s">
        <v>53</v>
      </c>
      <c r="B2450" s="7">
        <v>19190</v>
      </c>
    </row>
    <row r="2451" spans="1:2" ht="16.5">
      <c r="A2451" s="14" t="s">
        <v>54</v>
      </c>
      <c r="B2451" s="7">
        <v>18960</v>
      </c>
    </row>
    <row r="2452" spans="1:2" ht="16.5">
      <c r="A2452" s="14" t="s">
        <v>55</v>
      </c>
      <c r="B2452" s="7">
        <v>18480</v>
      </c>
    </row>
    <row r="2453" spans="1:2" ht="16.5">
      <c r="A2453" s="14" t="s">
        <v>56</v>
      </c>
      <c r="B2453" s="7">
        <v>18350</v>
      </c>
    </row>
    <row r="2454" spans="1:2" ht="16.5">
      <c r="A2454" s="14" t="s">
        <v>57</v>
      </c>
      <c r="B2454" s="7">
        <v>18350</v>
      </c>
    </row>
    <row r="2455" spans="1:2" ht="16.5">
      <c r="A2455" s="14" t="s">
        <v>58</v>
      </c>
      <c r="B2455" s="7">
        <v>18950</v>
      </c>
    </row>
    <row r="2456" spans="1:2" ht="16.5">
      <c r="A2456" s="14" t="s">
        <v>59</v>
      </c>
      <c r="B2456" s="7">
        <v>19190</v>
      </c>
    </row>
    <row r="2457" spans="1:2" ht="16.5">
      <c r="A2457" s="14" t="s">
        <v>60</v>
      </c>
      <c r="B2457" s="7">
        <v>19140</v>
      </c>
    </row>
    <row r="2458" spans="1:2" ht="16.5">
      <c r="A2458" s="14" t="s">
        <v>61</v>
      </c>
      <c r="B2458" s="7">
        <v>19350</v>
      </c>
    </row>
    <row r="2459" spans="1:2" ht="16.5">
      <c r="A2459" s="14" t="s">
        <v>62</v>
      </c>
      <c r="B2459" s="7">
        <v>19240</v>
      </c>
    </row>
    <row r="2460" spans="1:2" ht="16.5">
      <c r="A2460" s="14" t="s">
        <v>63</v>
      </c>
      <c r="B2460" s="7">
        <v>18820</v>
      </c>
    </row>
    <row r="2461" spans="1:2" ht="16.5">
      <c r="A2461" s="14" t="s">
        <v>64</v>
      </c>
      <c r="B2461" s="7">
        <v>18870</v>
      </c>
    </row>
    <row r="2462" spans="1:2" ht="16.5">
      <c r="A2462" s="14" t="s">
        <v>65</v>
      </c>
      <c r="B2462" s="7">
        <v>18890</v>
      </c>
    </row>
    <row r="2463" spans="1:2" ht="16.5">
      <c r="A2463" s="14" t="s">
        <v>66</v>
      </c>
      <c r="B2463" s="7">
        <v>18920</v>
      </c>
    </row>
    <row r="2464" spans="1:2" ht="16.5">
      <c r="A2464" s="14" t="s">
        <v>67</v>
      </c>
      <c r="B2464" s="7">
        <v>18690</v>
      </c>
    </row>
    <row r="2465" spans="1:2" ht="16.5">
      <c r="A2465" s="14" t="s">
        <v>68</v>
      </c>
      <c r="B2465" s="7">
        <v>18790</v>
      </c>
    </row>
    <row r="2466" spans="1:2" ht="16.5">
      <c r="A2466" s="14" t="s">
        <v>69</v>
      </c>
      <c r="B2466" s="7">
        <v>18690</v>
      </c>
    </row>
    <row r="2467" spans="1:2" ht="16.5">
      <c r="A2467" s="14" t="s">
        <v>70</v>
      </c>
      <c r="B2467" s="7">
        <v>18800</v>
      </c>
    </row>
    <row r="2468" spans="1:2" ht="16.5">
      <c r="A2468" s="14" t="s">
        <v>71</v>
      </c>
      <c r="B2468" s="7">
        <v>18700</v>
      </c>
    </row>
    <row r="2469" spans="1:2" ht="16.5">
      <c r="A2469" s="14" t="s">
        <v>72</v>
      </c>
      <c r="B2469" s="7">
        <v>18700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2022-01-28T06:38:41Z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