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88555C1C-BEA9-4B24-B637-1EAF87C4CD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<sst xmlns="http://schemas.openxmlformats.org/spreadsheetml/2006/main" count="159" uniqueCount="118">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</sst>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2022.6</a:t>
            </a:r>
            <a:r>
              <a:rPr lang="en-US" altLang="zh-CN"/>
              <a:t>~2022.7.29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沈阳铝锭!$D$187:$D$228</c:f>
              <c:numCache>
                <c:formatCode>m/d/yyyy</c:formatCode>
                <c:ptCount val="42"/>
                <c:pt idx="0">
                  <c:v>44713</c:v>
                </c:pt>
                <c:pt idx="1">
                  <c:v>44714</c:v>
                </c:pt>
                <c:pt idx="2">
                  <c:v>44718</c:v>
                </c:pt>
                <c:pt idx="3">
                  <c:v>44719</c:v>
                </c:pt>
                <c:pt idx="4">
                  <c:v>44720</c:v>
                </c:pt>
                <c:pt idx="5">
                  <c:v>44721</c:v>
                </c:pt>
                <c:pt idx="6">
                  <c:v>44722</c:v>
                </c:pt>
                <c:pt idx="7">
                  <c:v>44725</c:v>
                </c:pt>
                <c:pt idx="8">
                  <c:v>44726</c:v>
                </c:pt>
                <c:pt idx="9">
                  <c:v>44727</c:v>
                </c:pt>
                <c:pt idx="10">
                  <c:v>44728</c:v>
                </c:pt>
                <c:pt idx="11">
                  <c:v>44729</c:v>
                </c:pt>
                <c:pt idx="12">
                  <c:v>44732</c:v>
                </c:pt>
                <c:pt idx="13">
                  <c:v>44733</c:v>
                </c:pt>
                <c:pt idx="14">
                  <c:v>44734</c:v>
                </c:pt>
                <c:pt idx="15">
                  <c:v>44735</c:v>
                </c:pt>
                <c:pt idx="16">
                  <c:v>44736</c:v>
                </c:pt>
                <c:pt idx="17">
                  <c:v>44739</c:v>
                </c:pt>
                <c:pt idx="18">
                  <c:v>44740</c:v>
                </c:pt>
                <c:pt idx="19">
                  <c:v>44741</c:v>
                </c:pt>
                <c:pt idx="20">
                  <c:v>44742</c:v>
                </c:pt>
                <c:pt idx="21">
                  <c:v>44743</c:v>
                </c:pt>
                <c:pt idx="22">
                  <c:v>44746</c:v>
                </c:pt>
                <c:pt idx="23">
                  <c:v>44747</c:v>
                </c:pt>
                <c:pt idx="24">
                  <c:v>44748</c:v>
                </c:pt>
                <c:pt idx="25">
                  <c:v>44749</c:v>
                </c:pt>
                <c:pt idx="26">
                  <c:v>44750</c:v>
                </c:pt>
                <c:pt idx="27">
                  <c:v>44753</c:v>
                </c:pt>
                <c:pt idx="28">
                  <c:v>44754</c:v>
                </c:pt>
                <c:pt idx="29">
                  <c:v>44755</c:v>
                </c:pt>
                <c:pt idx="30">
                  <c:v>44756</c:v>
                </c:pt>
                <c:pt idx="31">
                  <c:v>44757</c:v>
                </c:pt>
                <c:pt idx="32">
                  <c:v>44760</c:v>
                </c:pt>
                <c:pt idx="33">
                  <c:v>44761</c:v>
                </c:pt>
                <c:pt idx="34">
                  <c:v>44762</c:v>
                </c:pt>
                <c:pt idx="35">
                  <c:v>44763</c:v>
                </c:pt>
                <c:pt idx="36">
                  <c:v>44764</c:v>
                </c:pt>
                <c:pt idx="37">
                  <c:v>44767</c:v>
                </c:pt>
                <c:pt idx="38">
                  <c:v>44768</c:v>
                </c:pt>
                <c:pt idx="39">
                  <c:v>44769</c:v>
                </c:pt>
                <c:pt idx="40">
                  <c:v>44770</c:v>
                </c:pt>
                <c:pt idx="41">
                  <c:v>44771</c:v>
                </c:pt>
              </c:numCache>
            </c:numRef>
          </c:cat>
          <c:val>
            <c:numRef>
              <c:f>沈阳铝锭!$E$187:$E$228</c:f>
              <c:numCache>
                <c:formatCode>General</c:formatCode>
                <c:ptCount val="42"/>
                <c:pt idx="0">
                  <c:v>20210</c:v>
                </c:pt>
                <c:pt idx="1">
                  <c:v>20560</c:v>
                </c:pt>
                <c:pt idx="2">
                  <c:v>20850</c:v>
                </c:pt>
                <c:pt idx="3">
                  <c:v>20840</c:v>
                </c:pt>
                <c:pt idx="4">
                  <c:v>20810</c:v>
                </c:pt>
                <c:pt idx="5">
                  <c:v>20800</c:v>
                </c:pt>
                <c:pt idx="6">
                  <c:v>20520</c:v>
                </c:pt>
                <c:pt idx="7">
                  <c:v>20110</c:v>
                </c:pt>
                <c:pt idx="8">
                  <c:v>19930</c:v>
                </c:pt>
                <c:pt idx="9">
                  <c:v>20090</c:v>
                </c:pt>
                <c:pt idx="10">
                  <c:v>20190</c:v>
                </c:pt>
                <c:pt idx="11">
                  <c:v>19940</c:v>
                </c:pt>
                <c:pt idx="12">
                  <c:v>19750</c:v>
                </c:pt>
                <c:pt idx="13">
                  <c:v>19880</c:v>
                </c:pt>
                <c:pt idx="14">
                  <c:v>19790</c:v>
                </c:pt>
                <c:pt idx="15">
                  <c:v>19360</c:v>
                </c:pt>
                <c:pt idx="16">
                  <c:v>19170</c:v>
                </c:pt>
                <c:pt idx="17">
                  <c:v>19200</c:v>
                </c:pt>
                <c:pt idx="18">
                  <c:v>19280</c:v>
                </c:pt>
                <c:pt idx="19">
                  <c:v>19390</c:v>
                </c:pt>
                <c:pt idx="20">
                  <c:v>19250</c:v>
                </c:pt>
                <c:pt idx="21">
                  <c:v>19080</c:v>
                </c:pt>
                <c:pt idx="22">
                  <c:v>23150</c:v>
                </c:pt>
                <c:pt idx="23">
                  <c:v>23650</c:v>
                </c:pt>
                <c:pt idx="24">
                  <c:v>22950</c:v>
                </c:pt>
                <c:pt idx="25">
                  <c:v>23350</c:v>
                </c:pt>
                <c:pt idx="26">
                  <c:v>23950</c:v>
                </c:pt>
                <c:pt idx="27">
                  <c:v>18210</c:v>
                </c:pt>
                <c:pt idx="28">
                  <c:v>18010</c:v>
                </c:pt>
                <c:pt idx="29">
                  <c:v>17620</c:v>
                </c:pt>
                <c:pt idx="30">
                  <c:v>17450</c:v>
                </c:pt>
                <c:pt idx="31">
                  <c:v>17450</c:v>
                </c:pt>
                <c:pt idx="32">
                  <c:v>17760</c:v>
                </c:pt>
                <c:pt idx="33">
                  <c:v>17920</c:v>
                </c:pt>
                <c:pt idx="34">
                  <c:v>17900</c:v>
                </c:pt>
                <c:pt idx="35">
                  <c:v>17860</c:v>
                </c:pt>
                <c:pt idx="36">
                  <c:v>18000</c:v>
                </c:pt>
                <c:pt idx="37">
                  <c:v>17860</c:v>
                </c:pt>
                <c:pt idx="38">
                  <c:v>17860</c:v>
                </c:pt>
                <c:pt idx="39">
                  <c:v>18040</c:v>
                </c:pt>
                <c:pt idx="40">
                  <c:v>18380</c:v>
                </c:pt>
                <c:pt idx="41">
                  <c:v>18380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657665</xdr:colOff>
      <xdr:row>65</xdr:row>
      <xdr:rowOff>84362</xdr:rowOff>
    </xdr:from>
    <xdr:to>
      <xdr:col>30</xdr:col>
      <xdr:colOff>367393</xdr:colOff>
      <xdr:row>97</xdr:row>
      <xdr:rowOff>163286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G62" activePane="bottomRight" state="frozen"/>
      <selection pane="topRight" activeCell="B1" sqref="B1"/>
      <selection pane="bottomLeft" activeCell="A2" sqref="A2"/>
      <selection pane="bottomRight" activeCell="AJ84" sqref="AJ84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7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7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7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7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7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7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7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7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7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7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7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7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7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7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7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7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7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7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7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7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7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7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7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7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7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7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7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7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7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7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7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7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7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7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7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7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7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7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7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7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7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7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7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7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7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7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7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7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7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7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7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7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7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7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7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7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7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7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7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7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7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7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7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7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7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7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7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7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7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7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7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7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7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7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7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7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7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7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7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7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7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7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7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7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7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7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7"/>
      <c r="D228" s="8">
        <v>44771</v>
      </c>
      <c r="E228" s="7">
        <v>18380</v>
      </c>
    </row>
    <row r="229" spans="1:5" outlineLevel="1">
      <c r="A229" s="2">
        <v>41247</v>
      </c>
      <c r="B229" s="3">
        <v>15050</v>
      </c>
      <c r="C229" s="17"/>
      <c r="D229" s="17"/>
    </row>
    <row r="230" spans="1:5" outlineLevel="1">
      <c r="A230" s="2">
        <v>41248</v>
      </c>
      <c r="B230" s="3">
        <v>15050</v>
      </c>
      <c r="C230" s="17"/>
      <c r="D230" s="17"/>
    </row>
    <row r="231" spans="1:5" outlineLevel="1">
      <c r="A231" s="2">
        <v>41249</v>
      </c>
      <c r="B231" s="3">
        <v>14950</v>
      </c>
      <c r="C231" s="17"/>
      <c r="D231" s="17"/>
    </row>
    <row r="232" spans="1:5" outlineLevel="1">
      <c r="A232" s="2">
        <v>41250</v>
      </c>
      <c r="B232" s="3">
        <v>14950</v>
      </c>
      <c r="C232" s="17"/>
      <c r="D232" s="17"/>
    </row>
    <row r="233" spans="1:5" outlineLevel="1">
      <c r="A233" s="2">
        <v>41253</v>
      </c>
      <c r="B233" s="3">
        <v>14950</v>
      </c>
      <c r="C233" s="17"/>
      <c r="D233" s="17"/>
    </row>
    <row r="234" spans="1:5" outlineLevel="1">
      <c r="A234" s="2">
        <v>41254</v>
      </c>
      <c r="B234" s="3">
        <v>14950</v>
      </c>
      <c r="C234" s="17"/>
      <c r="D234" s="17"/>
    </row>
    <row r="235" spans="1:5" outlineLevel="1">
      <c r="A235" s="2">
        <v>41255</v>
      </c>
      <c r="B235" s="3">
        <v>14950</v>
      </c>
      <c r="C235" s="17"/>
      <c r="D235" s="17"/>
    </row>
    <row r="236" spans="1:5" outlineLevel="1">
      <c r="A236" s="2">
        <v>41256</v>
      </c>
      <c r="B236" s="3">
        <v>14900</v>
      </c>
      <c r="C236" s="17"/>
      <c r="D236" s="17"/>
    </row>
    <row r="237" spans="1:5" outlineLevel="1">
      <c r="A237" s="2">
        <v>41257</v>
      </c>
      <c r="B237" s="3">
        <v>14900</v>
      </c>
      <c r="C237" s="17"/>
      <c r="D237" s="17"/>
    </row>
    <row r="238" spans="1:5" outlineLevel="1">
      <c r="A238" s="2">
        <v>41260</v>
      </c>
      <c r="B238" s="3">
        <v>14900</v>
      </c>
      <c r="C238" s="17"/>
      <c r="D238" s="17"/>
    </row>
    <row r="239" spans="1:5" outlineLevel="1">
      <c r="A239" s="2">
        <v>41261</v>
      </c>
      <c r="B239" s="3">
        <v>14900</v>
      </c>
      <c r="C239" s="17"/>
      <c r="D239" s="17"/>
    </row>
    <row r="240" spans="1:5" outlineLevel="1">
      <c r="A240" s="2">
        <v>41262</v>
      </c>
      <c r="B240" s="3">
        <v>14900</v>
      </c>
      <c r="C240" s="17"/>
      <c r="D240" s="17"/>
    </row>
    <row r="241" spans="1:4" outlineLevel="1">
      <c r="A241" s="2">
        <v>41263</v>
      </c>
      <c r="B241" s="3">
        <v>14900</v>
      </c>
      <c r="C241" s="17"/>
      <c r="D241" s="17"/>
    </row>
    <row r="242" spans="1:4" outlineLevel="1">
      <c r="A242" s="2">
        <v>41264</v>
      </c>
      <c r="B242" s="3">
        <v>14900</v>
      </c>
      <c r="C242" s="17"/>
      <c r="D242" s="17"/>
    </row>
    <row r="243" spans="1:4" outlineLevel="1">
      <c r="A243" s="2">
        <v>41267</v>
      </c>
      <c r="B243" s="3">
        <v>14900</v>
      </c>
      <c r="C243" s="17"/>
      <c r="D243" s="17"/>
    </row>
    <row r="244" spans="1:4" outlineLevel="1">
      <c r="A244" s="2">
        <v>41268</v>
      </c>
      <c r="B244" s="3">
        <v>14900</v>
      </c>
      <c r="C244" s="17"/>
      <c r="D244" s="17"/>
    </row>
    <row r="245" spans="1:4" outlineLevel="1">
      <c r="A245" s="2">
        <v>41269</v>
      </c>
      <c r="B245" s="3">
        <v>14900</v>
      </c>
      <c r="C245" s="17"/>
      <c r="D245" s="17"/>
    </row>
    <row r="246" spans="1:4" outlineLevel="1">
      <c r="A246" s="2">
        <v>41270</v>
      </c>
      <c r="B246" s="3">
        <v>14900</v>
      </c>
      <c r="C246" s="17"/>
      <c r="D246" s="17"/>
    </row>
    <row r="247" spans="1:4" outlineLevel="1">
      <c r="A247" s="2">
        <v>41271</v>
      </c>
      <c r="B247" s="3">
        <v>14900</v>
      </c>
      <c r="C247" s="17"/>
      <c r="D247" s="17"/>
    </row>
    <row r="248" spans="1:4" outlineLevel="1">
      <c r="A248" s="2">
        <v>41274</v>
      </c>
      <c r="B248" s="3">
        <v>14900</v>
      </c>
      <c r="C248" s="17"/>
      <c r="D248" s="17"/>
    </row>
    <row r="249" spans="1:4" outlineLevel="1">
      <c r="A249" s="2">
        <v>41278</v>
      </c>
      <c r="B249" s="3">
        <v>14950</v>
      </c>
      <c r="C249" s="17"/>
      <c r="D249" s="17"/>
    </row>
    <row r="250" spans="1:4" outlineLevel="1">
      <c r="A250" s="2">
        <v>41279</v>
      </c>
      <c r="B250" s="3">
        <v>14950</v>
      </c>
      <c r="C250" s="17"/>
      <c r="D250" s="17"/>
    </row>
    <row r="251" spans="1:4" outlineLevel="1">
      <c r="A251" s="2">
        <v>41280</v>
      </c>
      <c r="B251" s="3">
        <v>14950</v>
      </c>
      <c r="C251" s="17"/>
      <c r="D251" s="17"/>
    </row>
    <row r="252" spans="1:4" outlineLevel="1">
      <c r="A252" s="2">
        <v>41281</v>
      </c>
      <c r="B252" s="3">
        <v>14950</v>
      </c>
      <c r="C252" s="17"/>
      <c r="D252" s="17"/>
    </row>
    <row r="253" spans="1:4" outlineLevel="1">
      <c r="A253" s="2">
        <v>41282</v>
      </c>
      <c r="B253" s="3">
        <v>14950</v>
      </c>
      <c r="C253" s="17"/>
      <c r="D253" s="17"/>
    </row>
    <row r="254" spans="1:4" outlineLevel="1">
      <c r="A254" s="2">
        <v>41283</v>
      </c>
      <c r="B254" s="3">
        <v>14900</v>
      </c>
      <c r="C254" s="17"/>
      <c r="D254" s="17"/>
    </row>
    <row r="255" spans="1:4" outlineLevel="1">
      <c r="A255" s="2">
        <v>41284</v>
      </c>
      <c r="B255" s="3">
        <v>14900</v>
      </c>
      <c r="C255" s="17"/>
      <c r="D255" s="17"/>
    </row>
    <row r="256" spans="1:4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4</v>
      </c>
      <c r="B2408" s="7">
        <v>22680</v>
      </c>
    </row>
    <row r="2409" spans="1:4" ht="16.5">
      <c r="A2409" s="14" t="s">
        <v>5</v>
      </c>
      <c r="B2409" s="7">
        <v>23430</v>
      </c>
    </row>
    <row r="2410" spans="1:4" ht="16.5">
      <c r="A2410" s="14" t="s">
        <v>6</v>
      </c>
      <c r="B2410" s="7">
        <v>22910</v>
      </c>
    </row>
    <row r="2411" spans="1:4" ht="16.5">
      <c r="A2411" s="14" t="s">
        <v>7</v>
      </c>
      <c r="B2411" s="7">
        <v>22260</v>
      </c>
    </row>
    <row r="2412" spans="1:4" ht="16.5">
      <c r="A2412" s="14" t="s">
        <v>8</v>
      </c>
      <c r="B2412" s="7">
        <v>22740</v>
      </c>
    </row>
    <row r="2413" spans="1:4" ht="16.5">
      <c r="A2413" s="14" t="s">
        <v>9</v>
      </c>
      <c r="B2413" s="7">
        <v>22760</v>
      </c>
    </row>
    <row r="2414" spans="1:4" ht="16.5">
      <c r="A2414" s="14" t="s">
        <v>10</v>
      </c>
      <c r="B2414" s="7">
        <v>22760</v>
      </c>
    </row>
    <row r="2415" spans="1:4" ht="16.5">
      <c r="A2415" s="14" t="s">
        <v>13</v>
      </c>
      <c r="B2415" s="7">
        <v>22790</v>
      </c>
    </row>
    <row r="2416" spans="1:4" ht="16.5">
      <c r="A2416" s="14" t="s">
        <v>11</v>
      </c>
      <c r="B2416" s="7">
        <v>23330</v>
      </c>
    </row>
    <row r="2417" spans="1:2" ht="16.5">
      <c r="A2417" s="14" t="s">
        <v>12</v>
      </c>
      <c r="B2417" s="7">
        <v>22940</v>
      </c>
    </row>
    <row r="2418" spans="1:2" ht="16.5">
      <c r="A2418" s="14" t="s">
        <v>16</v>
      </c>
      <c r="B2418" s="7">
        <v>22940</v>
      </c>
    </row>
    <row r="2419" spans="1:2" ht="16.5">
      <c r="A2419" s="14" t="s">
        <v>14</v>
      </c>
      <c r="B2419" s="7">
        <v>22950</v>
      </c>
    </row>
    <row r="2420" spans="1:2" ht="16.5">
      <c r="A2420" s="14" t="s">
        <v>15</v>
      </c>
      <c r="B2420" s="7">
        <v>22500</v>
      </c>
    </row>
    <row r="2421" spans="1:2" ht="16.5">
      <c r="A2421" s="14" t="s">
        <v>17</v>
      </c>
      <c r="B2421" s="7">
        <v>22850</v>
      </c>
    </row>
    <row r="2422" spans="1:2" ht="16.5">
      <c r="A2422" s="14" t="s">
        <v>18</v>
      </c>
      <c r="B2422" s="7">
        <v>22660</v>
      </c>
    </row>
    <row r="2423" spans="1:2" ht="16.5">
      <c r="A2423" s="14" t="s">
        <v>19</v>
      </c>
      <c r="B2423" s="7">
        <v>22640</v>
      </c>
    </row>
    <row r="2424" spans="1:2" ht="16.5">
      <c r="A2424" s="14" t="s">
        <v>21</v>
      </c>
      <c r="B2424" s="7">
        <v>22640</v>
      </c>
    </row>
    <row r="2425" spans="1:2" ht="16.5">
      <c r="A2425" s="14" t="s">
        <v>22</v>
      </c>
      <c r="B2425" s="7">
        <v>22640</v>
      </c>
    </row>
    <row r="2426" spans="1:2" ht="16.5">
      <c r="A2426" s="14" t="s">
        <v>24</v>
      </c>
      <c r="B2426" s="7">
        <v>23240</v>
      </c>
    </row>
    <row r="2427" spans="1:2" ht="16.5">
      <c r="A2427" s="14" t="s">
        <v>25</v>
      </c>
      <c r="B2427" s="7">
        <v>23300</v>
      </c>
    </row>
    <row r="2428" spans="1:2" ht="16.5">
      <c r="A2428" s="14" t="s">
        <v>26</v>
      </c>
      <c r="B2428" s="7">
        <v>23240</v>
      </c>
    </row>
    <row r="2429" spans="1:2" ht="16.5">
      <c r="A2429" s="14" t="s">
        <v>27</v>
      </c>
      <c r="B2429" s="7">
        <v>23240</v>
      </c>
    </row>
    <row r="2430" spans="1:2" ht="16.5">
      <c r="A2430" s="14" t="s">
        <v>30</v>
      </c>
      <c r="B2430" s="7">
        <v>24110</v>
      </c>
    </row>
    <row r="2431" spans="1:2" ht="16.5">
      <c r="A2431" s="14" t="s">
        <v>28</v>
      </c>
      <c r="B2431" s="7">
        <v>24110</v>
      </c>
    </row>
    <row r="2432" spans="1:2" ht="16.5">
      <c r="A2432" s="14" t="s">
        <v>29</v>
      </c>
      <c r="B2432" s="7">
        <v>24110</v>
      </c>
    </row>
    <row r="2433" spans="1:2" ht="16.5">
      <c r="A2433" s="14" t="s">
        <v>31</v>
      </c>
      <c r="B2433" s="7">
        <v>24110</v>
      </c>
    </row>
    <row r="2434" spans="1:2" ht="16.5">
      <c r="A2434" s="14" t="s">
        <v>32</v>
      </c>
      <c r="B2434" s="7">
        <v>21920</v>
      </c>
    </row>
    <row r="2435" spans="1:2" ht="16.5">
      <c r="A2435" s="14" t="s">
        <v>33</v>
      </c>
      <c r="B2435" s="7">
        <v>21680</v>
      </c>
    </row>
    <row r="2436" spans="1:2" ht="16.5">
      <c r="A2436" s="14" t="s">
        <v>34</v>
      </c>
      <c r="B2436" s="7">
        <v>20870</v>
      </c>
    </row>
    <row r="2437" spans="1:2" ht="16.5">
      <c r="A2437" s="14" t="s">
        <v>35</v>
      </c>
      <c r="B2437" s="7">
        <v>20490</v>
      </c>
    </row>
    <row r="2438" spans="1:2" ht="16.5">
      <c r="A2438" s="14" t="s">
        <v>36</v>
      </c>
      <c r="B2438" s="7">
        <v>19360</v>
      </c>
    </row>
    <row r="2439" spans="1:2" ht="16.5">
      <c r="A2439" s="14" t="s">
        <v>37</v>
      </c>
      <c r="B2439" s="7">
        <v>20210</v>
      </c>
    </row>
    <row r="2440" spans="1:2" ht="16.5">
      <c r="A2440" s="14" t="s">
        <v>38</v>
      </c>
      <c r="B2440" s="7">
        <v>20250</v>
      </c>
    </row>
    <row r="2441" spans="1:2" ht="16.5">
      <c r="A2441" s="14" t="s">
        <v>39</v>
      </c>
      <c r="B2441" s="7">
        <v>20120</v>
      </c>
    </row>
    <row r="2442" spans="1:2" ht="16.5">
      <c r="A2442" s="14" t="s">
        <v>40</v>
      </c>
      <c r="B2442" s="7">
        <v>19840</v>
      </c>
    </row>
    <row r="2443" spans="1:2" ht="16.5">
      <c r="A2443" s="14" t="s">
        <v>41</v>
      </c>
      <c r="B2443" s="7">
        <v>19970</v>
      </c>
    </row>
    <row r="2444" spans="1:2" ht="16.5">
      <c r="A2444" s="14" t="s">
        <v>42</v>
      </c>
      <c r="B2444" s="7">
        <v>19970</v>
      </c>
    </row>
    <row r="2445" spans="1:2" ht="16.5">
      <c r="A2445" s="14" t="s">
        <v>43</v>
      </c>
      <c r="B2445" s="7">
        <v>18870</v>
      </c>
    </row>
    <row r="2446" spans="1:2" ht="16.5">
      <c r="A2446" s="14" t="s">
        <v>44</v>
      </c>
      <c r="B2446" s="7">
        <v>18960</v>
      </c>
    </row>
    <row r="2447" spans="1:2" ht="16.5">
      <c r="A2447" s="14" t="s">
        <v>45</v>
      </c>
      <c r="B2447" s="7">
        <v>18520</v>
      </c>
    </row>
    <row r="2448" spans="1:2" ht="16.5">
      <c r="A2448" s="14" t="s">
        <v>46</v>
      </c>
      <c r="B2448" s="7">
        <v>18810</v>
      </c>
    </row>
    <row r="2449" spans="1:2" ht="16.5">
      <c r="A2449" s="14" t="s">
        <v>47</v>
      </c>
      <c r="B2449" s="7">
        <v>19430</v>
      </c>
    </row>
    <row r="2450" spans="1:2" ht="16.5">
      <c r="A2450" s="14" t="s">
        <v>48</v>
      </c>
      <c r="B2450" s="7">
        <v>19190</v>
      </c>
    </row>
    <row r="2451" spans="1:2" ht="16.5">
      <c r="A2451" s="14" t="s">
        <v>49</v>
      </c>
      <c r="B2451" s="7">
        <v>18960</v>
      </c>
    </row>
    <row r="2452" spans="1:2" ht="16.5">
      <c r="A2452" s="14" t="s">
        <v>50</v>
      </c>
      <c r="B2452" s="7">
        <v>18480</v>
      </c>
    </row>
    <row r="2453" spans="1:2" ht="16.5">
      <c r="A2453" s="14" t="s">
        <v>51</v>
      </c>
      <c r="B2453" s="7">
        <v>18350</v>
      </c>
    </row>
    <row r="2454" spans="1:2" ht="16.5">
      <c r="A2454" s="14" t="s">
        <v>52</v>
      </c>
      <c r="B2454" s="7">
        <v>18350</v>
      </c>
    </row>
    <row r="2455" spans="1:2" ht="16.5">
      <c r="A2455" s="14" t="s">
        <v>53</v>
      </c>
      <c r="B2455" s="7">
        <v>18950</v>
      </c>
    </row>
    <row r="2456" spans="1:2" ht="16.5">
      <c r="A2456" s="14" t="s">
        <v>54</v>
      </c>
      <c r="B2456" s="7">
        <v>19190</v>
      </c>
    </row>
    <row r="2457" spans="1:2" ht="16.5">
      <c r="A2457" s="14" t="s">
        <v>55</v>
      </c>
      <c r="B2457" s="7">
        <v>19140</v>
      </c>
    </row>
    <row r="2458" spans="1:2" ht="16.5">
      <c r="A2458" s="14" t="s">
        <v>56</v>
      </c>
      <c r="B2458" s="7">
        <v>19350</v>
      </c>
    </row>
    <row r="2459" spans="1:2" ht="16.5">
      <c r="A2459" s="14" t="s">
        <v>57</v>
      </c>
      <c r="B2459" s="7">
        <v>19240</v>
      </c>
    </row>
    <row r="2460" spans="1:2" ht="16.5">
      <c r="A2460" s="14" t="s">
        <v>58</v>
      </c>
      <c r="B2460" s="7">
        <v>18820</v>
      </c>
    </row>
    <row r="2461" spans="1:2" ht="16.5">
      <c r="A2461" s="14" t="s">
        <v>59</v>
      </c>
      <c r="B2461" s="7">
        <v>18870</v>
      </c>
    </row>
    <row r="2462" spans="1:2" ht="16.5">
      <c r="A2462" s="14" t="s">
        <v>60</v>
      </c>
      <c r="B2462" s="7">
        <v>18890</v>
      </c>
    </row>
    <row r="2463" spans="1:2" ht="16.5">
      <c r="A2463" s="14" t="s">
        <v>61</v>
      </c>
      <c r="B2463" s="7">
        <v>18920</v>
      </c>
    </row>
    <row r="2464" spans="1:2" ht="16.5">
      <c r="A2464" s="14" t="s">
        <v>62</v>
      </c>
      <c r="B2464" s="7">
        <v>18690</v>
      </c>
    </row>
    <row r="2465" spans="1:2" ht="16.5">
      <c r="A2465" s="14" t="s">
        <v>63</v>
      </c>
      <c r="B2465" s="7">
        <v>18790</v>
      </c>
    </row>
    <row r="2466" spans="1:2" ht="16.5">
      <c r="A2466" s="14" t="s">
        <v>64</v>
      </c>
      <c r="B2466" s="7">
        <v>18690</v>
      </c>
    </row>
    <row r="2467" spans="1:2" ht="16.5">
      <c r="A2467" s="14" t="s">
        <v>65</v>
      </c>
      <c r="B2467" s="7">
        <v>18800</v>
      </c>
    </row>
    <row r="2468" spans="1:2" ht="16.5">
      <c r="A2468" s="14" t="s">
        <v>66</v>
      </c>
      <c r="B2468" s="7">
        <v>18700</v>
      </c>
    </row>
    <row r="2469" spans="1:2" ht="16.5">
      <c r="A2469" s="14" t="s">
        <v>67</v>
      </c>
      <c r="B2469" s="7">
        <v>18700</v>
      </c>
    </row>
    <row r="2470" spans="1:2" ht="16.5">
      <c r="A2470" s="14" t="s">
        <v>68</v>
      </c>
      <c r="B2470" s="7">
        <v>18690</v>
      </c>
    </row>
    <row r="2471" spans="1:2" ht="16.5">
      <c r="A2471" s="14" t="s">
        <v>69</v>
      </c>
      <c r="B2471" s="7">
        <v>19070</v>
      </c>
    </row>
    <row r="2472" spans="1:2" ht="16.5">
      <c r="A2472" s="14" t="s">
        <v>70</v>
      </c>
      <c r="B2472" s="7">
        <v>19100</v>
      </c>
    </row>
    <row r="2473" spans="1:2" ht="16.5">
      <c r="A2473" s="14" t="s">
        <v>71</v>
      </c>
      <c r="B2473" s="7">
        <v>19030</v>
      </c>
    </row>
    <row r="2474" spans="1:2" ht="16.5">
      <c r="A2474" s="14" t="s">
        <v>72</v>
      </c>
      <c r="B2474" s="7">
        <v>19420</v>
      </c>
    </row>
    <row r="2475" spans="1:2" ht="16.5">
      <c r="A2475" s="14" t="s">
        <v>73</v>
      </c>
      <c r="B2475" s="7">
        <v>19610</v>
      </c>
    </row>
    <row r="2476" spans="1:2" ht="16.5">
      <c r="A2476" s="14" t="s">
        <v>74</v>
      </c>
      <c r="B2476" s="7">
        <v>19430</v>
      </c>
    </row>
    <row r="2477" spans="1:2" ht="16.5">
      <c r="A2477" s="14" t="s">
        <v>75</v>
      </c>
      <c r="B2477" s="7">
        <v>19570</v>
      </c>
    </row>
    <row r="2478" spans="1:2" ht="16.5">
      <c r="A2478" s="14" t="s">
        <v>76</v>
      </c>
      <c r="B2478" s="7">
        <v>20070</v>
      </c>
    </row>
    <row r="2479" spans="1:2" ht="16.5">
      <c r="A2479" s="14" t="s">
        <v>77</v>
      </c>
      <c r="B2479" s="7">
        <v>20100</v>
      </c>
    </row>
    <row r="2480" spans="1:2" ht="16.5">
      <c r="A2480" s="14" t="s">
        <v>78</v>
      </c>
      <c r="B2480" s="7">
        <v>19810</v>
      </c>
    </row>
    <row r="2481" spans="1:2" ht="16.5">
      <c r="A2481" s="14" t="s">
        <v>79</v>
      </c>
      <c r="B2481" s="7">
        <v>19780</v>
      </c>
    </row>
    <row r="2482" spans="1:2" ht="16.5">
      <c r="A2482" s="14" t="s">
        <v>80</v>
      </c>
      <c r="B2482" s="7">
        <v>19950</v>
      </c>
    </row>
    <row r="2483" spans="1:2" ht="16.5">
      <c r="A2483" s="14" t="s">
        <v>81</v>
      </c>
      <c r="B2483" s="7">
        <v>20160</v>
      </c>
    </row>
    <row r="2484" spans="1:2" ht="16.5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2022-07-29T05:33:47Z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