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D6F842A0-9554-4617-817A-DB5CBD579F47}" xr6:coauthVersionLast="47" xr6:coauthVersionMax="47" xr10:uidLastSave="{00000000-0000-0000-0000-000000000000}"/>
  <bookViews>
    <workbookView xWindow="16575" yWindow="1005" windowWidth="11745" windowHeight="1323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<sst xmlns="http://schemas.openxmlformats.org/spreadsheetml/2006/main" count="159" uniqueCount="118">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</sst>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25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2022.8</a:t>
            </a:r>
            <a:r>
              <a:rPr lang="en-US" altLang="zh-CN"/>
              <a:t>~2022.</a:t>
            </a:r>
            <a:r>
              <a:rPr lang="en-US" altLang="ja-JP"/>
              <a:t>10</a:t>
            </a:r>
            <a:r>
              <a:rPr lang="en-US" altLang="zh-CN"/>
              <a:t>.3</a:t>
            </a:r>
            <a:r>
              <a:rPr lang="en-US" altLang="ja-JP"/>
              <a:t>1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沈阳铝锭!$D$252:$D$290</c:f>
              <c:numCache>
                <c:formatCode>m/d/yyyy</c:formatCode>
                <c:ptCount val="39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44817</c:v>
                </c:pt>
                <c:pt idx="8">
                  <c:v>44818</c:v>
                </c:pt>
                <c:pt idx="9">
                  <c:v>44819</c:v>
                </c:pt>
                <c:pt idx="10">
                  <c:v>44820</c:v>
                </c:pt>
                <c:pt idx="11">
                  <c:v>44823</c:v>
                </c:pt>
                <c:pt idx="12">
                  <c:v>44824</c:v>
                </c:pt>
                <c:pt idx="13">
                  <c:v>44825</c:v>
                </c:pt>
                <c:pt idx="14">
                  <c:v>44826</c:v>
                </c:pt>
                <c:pt idx="15">
                  <c:v>44827</c:v>
                </c:pt>
                <c:pt idx="16">
                  <c:v>44830</c:v>
                </c:pt>
                <c:pt idx="17">
                  <c:v>44831</c:v>
                </c:pt>
                <c:pt idx="18">
                  <c:v>44832</c:v>
                </c:pt>
                <c:pt idx="19">
                  <c:v>44833</c:v>
                </c:pt>
                <c:pt idx="20">
                  <c:v>44834</c:v>
                </c:pt>
                <c:pt idx="21">
                  <c:v>44842</c:v>
                </c:pt>
                <c:pt idx="22">
                  <c:v>44843</c:v>
                </c:pt>
                <c:pt idx="23">
                  <c:v>44844</c:v>
                </c:pt>
                <c:pt idx="24">
                  <c:v>44845</c:v>
                </c:pt>
                <c:pt idx="25">
                  <c:v>44846</c:v>
                </c:pt>
                <c:pt idx="26">
                  <c:v>44847</c:v>
                </c:pt>
                <c:pt idx="27">
                  <c:v>44848</c:v>
                </c:pt>
                <c:pt idx="28">
                  <c:v>44851</c:v>
                </c:pt>
                <c:pt idx="29">
                  <c:v>44852</c:v>
                </c:pt>
                <c:pt idx="30">
                  <c:v>44853</c:v>
                </c:pt>
                <c:pt idx="31">
                  <c:v>44854</c:v>
                </c:pt>
                <c:pt idx="32">
                  <c:v>44855</c:v>
                </c:pt>
                <c:pt idx="33">
                  <c:v>44858</c:v>
                </c:pt>
                <c:pt idx="34">
                  <c:v>44859</c:v>
                </c:pt>
                <c:pt idx="35">
                  <c:v>44860</c:v>
                </c:pt>
                <c:pt idx="36">
                  <c:v>44861</c:v>
                </c:pt>
                <c:pt idx="37">
                  <c:v>44862</c:v>
                </c:pt>
                <c:pt idx="38">
                  <c:v>44865</c:v>
                </c:pt>
              </c:numCache>
            </c:numRef>
          </c:cat>
          <c:val>
            <c:numRef>
              <c:f>沈阳铝锭!$E$252:$E$290</c:f>
              <c:numCache>
                <c:formatCode>General</c:formatCode>
                <c:ptCount val="39"/>
                <c:pt idx="0">
                  <c:v>18370</c:v>
                </c:pt>
                <c:pt idx="1">
                  <c:v>18130</c:v>
                </c:pt>
                <c:pt idx="2">
                  <c:v>18440</c:v>
                </c:pt>
                <c:pt idx="3">
                  <c:v>18420</c:v>
                </c:pt>
                <c:pt idx="4">
                  <c:v>18410</c:v>
                </c:pt>
                <c:pt idx="5">
                  <c:v>18470</c:v>
                </c:pt>
                <c:pt idx="6">
                  <c:v>18820</c:v>
                </c:pt>
                <c:pt idx="7">
                  <c:v>18720</c:v>
                </c:pt>
                <c:pt idx="8">
                  <c:v>18640</c:v>
                </c:pt>
                <c:pt idx="9">
                  <c:v>18810</c:v>
                </c:pt>
                <c:pt idx="10">
                  <c:v>18890</c:v>
                </c:pt>
                <c:pt idx="11">
                  <c:v>18790</c:v>
                </c:pt>
                <c:pt idx="12">
                  <c:v>18710</c:v>
                </c:pt>
                <c:pt idx="13">
                  <c:v>18560</c:v>
                </c:pt>
                <c:pt idx="14">
                  <c:v>18680</c:v>
                </c:pt>
                <c:pt idx="15">
                  <c:v>18730</c:v>
                </c:pt>
                <c:pt idx="16">
                  <c:v>18480</c:v>
                </c:pt>
                <c:pt idx="17">
                  <c:v>18290</c:v>
                </c:pt>
                <c:pt idx="18">
                  <c:v>17970</c:v>
                </c:pt>
                <c:pt idx="19">
                  <c:v>18150</c:v>
                </c:pt>
                <c:pt idx="20">
                  <c:v>18150</c:v>
                </c:pt>
                <c:pt idx="21">
                  <c:v>18370</c:v>
                </c:pt>
                <c:pt idx="22">
                  <c:v>18370</c:v>
                </c:pt>
                <c:pt idx="23">
                  <c:v>18620</c:v>
                </c:pt>
                <c:pt idx="24">
                  <c:v>18620</c:v>
                </c:pt>
                <c:pt idx="25">
                  <c:v>18430</c:v>
                </c:pt>
                <c:pt idx="26">
                  <c:v>18500</c:v>
                </c:pt>
                <c:pt idx="27">
                  <c:v>18730</c:v>
                </c:pt>
                <c:pt idx="28">
                  <c:v>18510</c:v>
                </c:pt>
                <c:pt idx="29">
                  <c:v>18330</c:v>
                </c:pt>
                <c:pt idx="30">
                  <c:v>18410</c:v>
                </c:pt>
                <c:pt idx="31">
                  <c:v>18450</c:v>
                </c:pt>
                <c:pt idx="32">
                  <c:v>18670</c:v>
                </c:pt>
                <c:pt idx="33">
                  <c:v>18670</c:v>
                </c:pt>
                <c:pt idx="34">
                  <c:v>18560</c:v>
                </c:pt>
                <c:pt idx="35">
                  <c:v>18660</c:v>
                </c:pt>
                <c:pt idx="36">
                  <c:v>18600</c:v>
                </c:pt>
                <c:pt idx="37">
                  <c:v>18320</c:v>
                </c:pt>
                <c:pt idx="38">
                  <c:v>17880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616842</xdr:colOff>
      <xdr:row>65</xdr:row>
      <xdr:rowOff>97971</xdr:rowOff>
    </xdr:from>
    <xdr:to>
      <xdr:col>25</xdr:col>
      <xdr:colOff>639536</xdr:colOff>
      <xdr:row>100</xdr:row>
      <xdr:rowOff>81642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64" activePane="bottomRight" state="frozen"/>
      <selection pane="topRight" activeCell="B1" sqref="B1"/>
      <selection pane="bottomLeft" activeCell="A2" sqref="A2"/>
      <selection pane="bottomRight" activeCell="AE82" sqref="AE8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7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7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7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7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7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7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7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7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7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7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7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7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7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7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7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7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7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7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7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7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7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7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7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7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7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7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7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7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7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7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7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7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7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7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7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7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7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7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7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7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7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7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7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7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7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7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7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7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7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7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7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7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7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7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7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7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7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7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7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7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7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7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7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7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7"/>
      <c r="D273" s="24">
        <v>44842</v>
      </c>
      <c r="E273" s="23">
        <v>18370</v>
      </c>
    </row>
    <row r="274" spans="1:5" ht="16.5" outlineLevel="1">
      <c r="A274" s="2">
        <v>41311</v>
      </c>
      <c r="B274" s="3">
        <v>14750</v>
      </c>
      <c r="C274" s="17"/>
      <c r="D274" s="24">
        <v>44843</v>
      </c>
      <c r="E274" s="23">
        <v>18370</v>
      </c>
    </row>
    <row r="275" spans="1:5" ht="16.5" outlineLevel="1">
      <c r="A275" s="2">
        <v>41312</v>
      </c>
      <c r="B275" s="3">
        <v>14750</v>
      </c>
      <c r="C275" s="17"/>
      <c r="D275" s="24">
        <v>44844</v>
      </c>
      <c r="E275" s="23">
        <v>18620</v>
      </c>
    </row>
    <row r="276" spans="1:5" ht="16.5" outlineLevel="1">
      <c r="A276" s="2">
        <v>41313</v>
      </c>
      <c r="B276" s="3">
        <v>14750</v>
      </c>
      <c r="C276" s="17"/>
      <c r="D276" s="24">
        <v>44845</v>
      </c>
      <c r="E276" s="23">
        <v>18620</v>
      </c>
    </row>
    <row r="277" spans="1:5" ht="16.5" outlineLevel="1">
      <c r="A277" s="2">
        <v>41323</v>
      </c>
      <c r="B277" s="3">
        <v>14750</v>
      </c>
      <c r="C277" s="17"/>
      <c r="D277" s="24">
        <v>44846</v>
      </c>
      <c r="E277" s="23">
        <v>18430</v>
      </c>
    </row>
    <row r="278" spans="1:5" ht="16.5" outlineLevel="1">
      <c r="A278" s="2">
        <v>41324</v>
      </c>
      <c r="B278" s="3">
        <v>14700</v>
      </c>
      <c r="C278" s="17"/>
      <c r="D278" s="24">
        <v>44847</v>
      </c>
      <c r="E278" s="23">
        <v>18500</v>
      </c>
    </row>
    <row r="279" spans="1:5" ht="16.5" outlineLevel="1">
      <c r="A279" s="2">
        <v>41325</v>
      </c>
      <c r="B279" s="3">
        <v>14650</v>
      </c>
      <c r="C279" s="17"/>
      <c r="D279" s="24">
        <v>44848</v>
      </c>
      <c r="E279" s="23">
        <v>18730</v>
      </c>
    </row>
    <row r="280" spans="1:5" ht="16.5" outlineLevel="1">
      <c r="A280" s="2">
        <v>41326</v>
      </c>
      <c r="B280" s="3">
        <v>14600</v>
      </c>
      <c r="C280" s="17"/>
      <c r="D280" s="24">
        <v>44851</v>
      </c>
      <c r="E280" s="23">
        <v>18510</v>
      </c>
    </row>
    <row r="281" spans="1:5" ht="16.5" outlineLevel="1">
      <c r="A281" s="2">
        <v>41327</v>
      </c>
      <c r="B281" s="3">
        <v>14450</v>
      </c>
      <c r="C281" s="17"/>
      <c r="D281" s="24">
        <v>44852</v>
      </c>
      <c r="E281" s="23">
        <v>18330</v>
      </c>
    </row>
    <row r="282" spans="1:5" ht="16.5" outlineLevel="1">
      <c r="A282" s="2">
        <v>41330</v>
      </c>
      <c r="B282" s="3">
        <v>14450</v>
      </c>
      <c r="C282" s="17"/>
      <c r="D282" s="24">
        <v>44853</v>
      </c>
      <c r="E282" s="23">
        <v>18410</v>
      </c>
    </row>
    <row r="283" spans="1:5" ht="16.5" outlineLevel="1">
      <c r="A283" s="2">
        <v>41331</v>
      </c>
      <c r="B283" s="3">
        <v>14400</v>
      </c>
      <c r="C283" s="17"/>
      <c r="D283" s="24">
        <v>44854</v>
      </c>
      <c r="E283" s="23">
        <v>18450</v>
      </c>
    </row>
    <row r="284" spans="1:5" ht="16.5" outlineLevel="1">
      <c r="A284" s="2">
        <v>41332</v>
      </c>
      <c r="B284" s="3">
        <v>14350</v>
      </c>
      <c r="C284" s="17"/>
      <c r="D284" s="24">
        <v>44855</v>
      </c>
      <c r="E284" s="23">
        <v>18670</v>
      </c>
    </row>
    <row r="285" spans="1:5" ht="16.5" outlineLevel="1">
      <c r="A285" s="2">
        <v>41333</v>
      </c>
      <c r="B285" s="3">
        <v>14400</v>
      </c>
      <c r="C285" s="17"/>
      <c r="D285" s="24">
        <v>44858</v>
      </c>
      <c r="E285" s="23">
        <v>18670</v>
      </c>
    </row>
    <row r="286" spans="1:5" ht="16.5" outlineLevel="1">
      <c r="A286" s="2">
        <v>41334</v>
      </c>
      <c r="B286" s="3">
        <v>14350</v>
      </c>
      <c r="C286" s="17"/>
      <c r="D286" s="24">
        <v>44859</v>
      </c>
      <c r="E286" s="23">
        <v>18560</v>
      </c>
    </row>
    <row r="287" spans="1:5" ht="16.5" outlineLevel="1">
      <c r="A287" s="2">
        <v>41337</v>
      </c>
      <c r="B287" s="3">
        <v>14300</v>
      </c>
      <c r="C287" s="17"/>
      <c r="D287" s="24">
        <v>44860</v>
      </c>
      <c r="E287" s="23">
        <v>18660</v>
      </c>
    </row>
    <row r="288" spans="1:5" ht="16.5" outlineLevel="1">
      <c r="A288" s="2">
        <v>41338</v>
      </c>
      <c r="B288" s="3">
        <v>14200</v>
      </c>
      <c r="C288" s="17"/>
      <c r="D288" s="24">
        <v>44861</v>
      </c>
      <c r="E288" s="23">
        <v>18600</v>
      </c>
    </row>
    <row r="289" spans="1:5" ht="16.5" outlineLevel="1">
      <c r="A289" s="2">
        <v>41339</v>
      </c>
      <c r="B289" s="3">
        <v>14200</v>
      </c>
      <c r="C289" s="17"/>
      <c r="D289" s="24">
        <v>44862</v>
      </c>
      <c r="E289" s="23">
        <v>18320</v>
      </c>
    </row>
    <row r="290" spans="1:5" ht="16.5" outlineLevel="1">
      <c r="A290" s="2">
        <v>41340</v>
      </c>
      <c r="B290" s="3">
        <v>14300</v>
      </c>
      <c r="C290" s="17"/>
      <c r="D290" s="24">
        <v>44865</v>
      </c>
      <c r="E290" s="23">
        <v>17880</v>
      </c>
    </row>
    <row r="291" spans="1:5" outlineLevel="1">
      <c r="A291" s="2">
        <v>41341</v>
      </c>
      <c r="B291" s="3">
        <v>14300</v>
      </c>
      <c r="C291" s="17"/>
      <c r="D291" s="17"/>
    </row>
    <row r="292" spans="1:5" outlineLevel="1">
      <c r="A292" s="2">
        <v>41344</v>
      </c>
      <c r="B292" s="3">
        <v>14300</v>
      </c>
      <c r="C292" s="17"/>
      <c r="D292" s="17"/>
    </row>
    <row r="293" spans="1:5" outlineLevel="1">
      <c r="A293" s="2">
        <v>41345</v>
      </c>
      <c r="B293" s="3">
        <v>14400</v>
      </c>
      <c r="C293" s="17"/>
      <c r="D293" s="17"/>
    </row>
    <row r="294" spans="1:5" outlineLevel="1">
      <c r="A294" s="2">
        <v>41346</v>
      </c>
      <c r="B294" s="3">
        <v>14400</v>
      </c>
      <c r="C294" s="17"/>
      <c r="D294" s="17"/>
    </row>
    <row r="295" spans="1:5" outlineLevel="1">
      <c r="A295" s="2">
        <v>41347</v>
      </c>
      <c r="B295" s="3">
        <v>14400</v>
      </c>
      <c r="C295" s="17"/>
      <c r="D295" s="17"/>
    </row>
    <row r="296" spans="1:5" outlineLevel="1">
      <c r="A296" s="2">
        <v>41348</v>
      </c>
      <c r="B296" s="3">
        <v>14400</v>
      </c>
      <c r="C296" s="17"/>
      <c r="D296" s="17"/>
    </row>
    <row r="297" spans="1:5" outlineLevel="1">
      <c r="A297" s="2">
        <v>41351</v>
      </c>
      <c r="B297" s="3">
        <v>14400</v>
      </c>
      <c r="C297" s="17"/>
      <c r="D297" s="17"/>
    </row>
    <row r="298" spans="1:5" outlineLevel="1">
      <c r="A298" s="2">
        <v>41352</v>
      </c>
      <c r="B298" s="3">
        <v>14350</v>
      </c>
      <c r="C298" s="17"/>
      <c r="D298" s="17"/>
    </row>
    <row r="299" spans="1:5" outlineLevel="1">
      <c r="A299" s="2">
        <v>41353</v>
      </c>
      <c r="B299" s="3">
        <v>14350</v>
      </c>
      <c r="C299" s="17"/>
      <c r="D299" s="17"/>
    </row>
    <row r="300" spans="1:5" outlineLevel="1">
      <c r="A300" s="2">
        <v>41354</v>
      </c>
      <c r="B300" s="3">
        <v>14350</v>
      </c>
      <c r="C300" s="17"/>
      <c r="D300" s="17"/>
    </row>
    <row r="301" spans="1:5" outlineLevel="1">
      <c r="A301" s="2">
        <v>41355</v>
      </c>
      <c r="B301" s="3">
        <v>14450</v>
      </c>
      <c r="C301" s="17"/>
      <c r="D301" s="17"/>
    </row>
    <row r="302" spans="1:5" outlineLevel="1">
      <c r="A302" s="2">
        <v>41358</v>
      </c>
      <c r="B302" s="3">
        <v>14450</v>
      </c>
      <c r="C302" s="17"/>
      <c r="D302" s="17"/>
    </row>
    <row r="303" spans="1:5" outlineLevel="1">
      <c r="A303" s="2">
        <v>41359</v>
      </c>
      <c r="B303" s="3">
        <v>14400</v>
      </c>
      <c r="C303" s="17"/>
      <c r="D303" s="17"/>
    </row>
    <row r="304" spans="1:5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2022-10-31T06:35:27Z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