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22EA0D6B-0061-4D1F-B3EE-72806F35667C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3" i="3" l="1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<sst xmlns="http://schemas.openxmlformats.org/spreadsheetml/2006/main" count="275" uniqueCount="223">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</sst>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日本語!$G$41:$AZ$41</c:f>
              <c:strCache>
                <c:ptCount val="46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</c:strCache>
            </c:strRef>
          </c:cat>
          <c:val>
            <c:numRef>
              <c:f>日本語!$G$42:$AZ$42</c:f>
              <c:numCache>
                <c:formatCode>0_ </c:formatCode>
                <c:ptCount val="46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114730804705033E-2"/>
          <c:y val="0.12668562733845473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日本語!$C$3043:$C$3082</c:f>
              <c:numCache>
                <c:formatCode>m/d/yyyy</c:formatCode>
                <c:ptCount val="40"/>
                <c:pt idx="0">
                  <c:v>44842</c:v>
                </c:pt>
                <c:pt idx="1">
                  <c:v>44843</c:v>
                </c:pt>
                <c:pt idx="2">
                  <c:v>44844</c:v>
                </c:pt>
                <c:pt idx="3">
                  <c:v>44845</c:v>
                </c:pt>
                <c:pt idx="4">
                  <c:v>44846</c:v>
                </c:pt>
                <c:pt idx="5">
                  <c:v>44847</c:v>
                </c:pt>
                <c:pt idx="6">
                  <c:v>44848</c:v>
                </c:pt>
                <c:pt idx="7">
                  <c:v>44851</c:v>
                </c:pt>
                <c:pt idx="8">
                  <c:v>44852</c:v>
                </c:pt>
                <c:pt idx="9">
                  <c:v>44853</c:v>
                </c:pt>
                <c:pt idx="10">
                  <c:v>44854</c:v>
                </c:pt>
                <c:pt idx="11">
                  <c:v>44855</c:v>
                </c:pt>
                <c:pt idx="12">
                  <c:v>44858</c:v>
                </c:pt>
                <c:pt idx="13">
                  <c:v>44859</c:v>
                </c:pt>
                <c:pt idx="14">
                  <c:v>44860</c:v>
                </c:pt>
                <c:pt idx="15">
                  <c:v>44861</c:v>
                </c:pt>
                <c:pt idx="16">
                  <c:v>44862</c:v>
                </c:pt>
                <c:pt idx="17">
                  <c:v>44865</c:v>
                </c:pt>
                <c:pt idx="18">
                  <c:v>44866</c:v>
                </c:pt>
                <c:pt idx="19">
                  <c:v>44867</c:v>
                </c:pt>
                <c:pt idx="20">
                  <c:v>44868</c:v>
                </c:pt>
                <c:pt idx="21">
                  <c:v>44869</c:v>
                </c:pt>
                <c:pt idx="22">
                  <c:v>44872</c:v>
                </c:pt>
                <c:pt idx="23">
                  <c:v>44873</c:v>
                </c:pt>
                <c:pt idx="24">
                  <c:v>44874</c:v>
                </c:pt>
                <c:pt idx="25">
                  <c:v>44875</c:v>
                </c:pt>
                <c:pt idx="26">
                  <c:v>44876</c:v>
                </c:pt>
                <c:pt idx="27">
                  <c:v>44879</c:v>
                </c:pt>
                <c:pt idx="28">
                  <c:v>44880</c:v>
                </c:pt>
                <c:pt idx="29">
                  <c:v>44881</c:v>
                </c:pt>
                <c:pt idx="30">
                  <c:v>44882</c:v>
                </c:pt>
                <c:pt idx="31">
                  <c:v>44883</c:v>
                </c:pt>
                <c:pt idx="32">
                  <c:v>44886</c:v>
                </c:pt>
                <c:pt idx="33">
                  <c:v>44887</c:v>
                </c:pt>
                <c:pt idx="34">
                  <c:v>44888</c:v>
                </c:pt>
                <c:pt idx="35">
                  <c:v>44889</c:v>
                </c:pt>
                <c:pt idx="36">
                  <c:v>44890</c:v>
                </c:pt>
                <c:pt idx="37">
                  <c:v>44893</c:v>
                </c:pt>
                <c:pt idx="38">
                  <c:v>44894</c:v>
                </c:pt>
                <c:pt idx="39">
                  <c:v>44895</c:v>
                </c:pt>
              </c:numCache>
            </c:numRef>
          </c:cat>
          <c:val>
            <c:numRef>
              <c:f>日本語!$D$3043:$D$3082</c:f>
              <c:numCache>
                <c:formatCode>General</c:formatCode>
                <c:ptCount val="40"/>
                <c:pt idx="0">
                  <c:v>2810</c:v>
                </c:pt>
                <c:pt idx="1">
                  <c:v>2810</c:v>
                </c:pt>
                <c:pt idx="2">
                  <c:v>2810</c:v>
                </c:pt>
                <c:pt idx="3">
                  <c:v>2750</c:v>
                </c:pt>
                <c:pt idx="4">
                  <c:v>2730</c:v>
                </c:pt>
                <c:pt idx="5">
                  <c:v>2700</c:v>
                </c:pt>
                <c:pt idx="6">
                  <c:v>2680</c:v>
                </c:pt>
                <c:pt idx="7">
                  <c:v>2680</c:v>
                </c:pt>
                <c:pt idx="8">
                  <c:v>2650</c:v>
                </c:pt>
                <c:pt idx="9">
                  <c:v>2650</c:v>
                </c:pt>
                <c:pt idx="10">
                  <c:v>2650</c:v>
                </c:pt>
                <c:pt idx="11">
                  <c:v>2650</c:v>
                </c:pt>
                <c:pt idx="12">
                  <c:v>2650</c:v>
                </c:pt>
                <c:pt idx="13">
                  <c:v>2630</c:v>
                </c:pt>
                <c:pt idx="14">
                  <c:v>2590</c:v>
                </c:pt>
                <c:pt idx="15">
                  <c:v>2590</c:v>
                </c:pt>
                <c:pt idx="16">
                  <c:v>2540</c:v>
                </c:pt>
                <c:pt idx="17">
                  <c:v>2310</c:v>
                </c:pt>
                <c:pt idx="18">
                  <c:v>2310</c:v>
                </c:pt>
                <c:pt idx="19">
                  <c:v>2310</c:v>
                </c:pt>
                <c:pt idx="20">
                  <c:v>2310</c:v>
                </c:pt>
                <c:pt idx="21">
                  <c:v>2410</c:v>
                </c:pt>
                <c:pt idx="22">
                  <c:v>2460</c:v>
                </c:pt>
                <c:pt idx="23">
                  <c:v>2460</c:v>
                </c:pt>
                <c:pt idx="24">
                  <c:v>2460</c:v>
                </c:pt>
                <c:pt idx="25">
                  <c:v>2460</c:v>
                </c:pt>
                <c:pt idx="26">
                  <c:v>2460</c:v>
                </c:pt>
                <c:pt idx="27">
                  <c:v>2530</c:v>
                </c:pt>
                <c:pt idx="28">
                  <c:v>2560</c:v>
                </c:pt>
                <c:pt idx="29">
                  <c:v>2560</c:v>
                </c:pt>
                <c:pt idx="30">
                  <c:v>2560</c:v>
                </c:pt>
                <c:pt idx="31">
                  <c:v>2600</c:v>
                </c:pt>
                <c:pt idx="32">
                  <c:v>2550</c:v>
                </c:pt>
                <c:pt idx="33">
                  <c:v>2550</c:v>
                </c:pt>
                <c:pt idx="34">
                  <c:v>2550</c:v>
                </c:pt>
                <c:pt idx="35">
                  <c:v>2550</c:v>
                </c:pt>
                <c:pt idx="36">
                  <c:v>2550</c:v>
                </c:pt>
                <c:pt idx="37">
                  <c:v>2580</c:v>
                </c:pt>
                <c:pt idx="38">
                  <c:v>2610</c:v>
                </c:pt>
                <c:pt idx="39">
                  <c:v>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中文!$R$42:$AZ$42</c:f>
              <c:strCache>
                <c:ptCount val="35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</c:strCache>
            </c:strRef>
          </c:cat>
          <c:val>
            <c:numRef>
              <c:f>中文!$R$43:$AZ$43</c:f>
              <c:numCache>
                <c:formatCode>0_ </c:formatCode>
                <c:ptCount val="35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中文!$C$3039:$C$3078</c:f>
              <c:numCache>
                <c:formatCode>m/d/yyyy</c:formatCode>
                <c:ptCount val="40"/>
                <c:pt idx="0">
                  <c:v>44842</c:v>
                </c:pt>
                <c:pt idx="1">
                  <c:v>44843</c:v>
                </c:pt>
                <c:pt idx="2">
                  <c:v>44844</c:v>
                </c:pt>
                <c:pt idx="3">
                  <c:v>44845</c:v>
                </c:pt>
                <c:pt idx="4">
                  <c:v>44846</c:v>
                </c:pt>
                <c:pt idx="5">
                  <c:v>44847</c:v>
                </c:pt>
                <c:pt idx="6">
                  <c:v>44848</c:v>
                </c:pt>
                <c:pt idx="7">
                  <c:v>44851</c:v>
                </c:pt>
                <c:pt idx="8">
                  <c:v>44852</c:v>
                </c:pt>
                <c:pt idx="9">
                  <c:v>44853</c:v>
                </c:pt>
                <c:pt idx="10">
                  <c:v>44854</c:v>
                </c:pt>
                <c:pt idx="11">
                  <c:v>44855</c:v>
                </c:pt>
                <c:pt idx="12">
                  <c:v>44858</c:v>
                </c:pt>
                <c:pt idx="13">
                  <c:v>44859</c:v>
                </c:pt>
                <c:pt idx="14">
                  <c:v>44860</c:v>
                </c:pt>
                <c:pt idx="15">
                  <c:v>44861</c:v>
                </c:pt>
                <c:pt idx="16">
                  <c:v>44862</c:v>
                </c:pt>
                <c:pt idx="17">
                  <c:v>44865</c:v>
                </c:pt>
                <c:pt idx="18">
                  <c:v>44866</c:v>
                </c:pt>
                <c:pt idx="19">
                  <c:v>44867</c:v>
                </c:pt>
                <c:pt idx="20">
                  <c:v>44868</c:v>
                </c:pt>
                <c:pt idx="21">
                  <c:v>44869</c:v>
                </c:pt>
                <c:pt idx="22">
                  <c:v>44872</c:v>
                </c:pt>
                <c:pt idx="23">
                  <c:v>44873</c:v>
                </c:pt>
                <c:pt idx="24">
                  <c:v>44874</c:v>
                </c:pt>
                <c:pt idx="25">
                  <c:v>44875</c:v>
                </c:pt>
                <c:pt idx="26">
                  <c:v>44876</c:v>
                </c:pt>
                <c:pt idx="27">
                  <c:v>44879</c:v>
                </c:pt>
                <c:pt idx="28">
                  <c:v>44880</c:v>
                </c:pt>
                <c:pt idx="29">
                  <c:v>44881</c:v>
                </c:pt>
                <c:pt idx="30">
                  <c:v>44882</c:v>
                </c:pt>
                <c:pt idx="31">
                  <c:v>44883</c:v>
                </c:pt>
                <c:pt idx="32">
                  <c:v>44886</c:v>
                </c:pt>
                <c:pt idx="33">
                  <c:v>44887</c:v>
                </c:pt>
                <c:pt idx="34">
                  <c:v>44888</c:v>
                </c:pt>
                <c:pt idx="35">
                  <c:v>44889</c:v>
                </c:pt>
                <c:pt idx="36">
                  <c:v>44890</c:v>
                </c:pt>
                <c:pt idx="37">
                  <c:v>44893</c:v>
                </c:pt>
                <c:pt idx="38">
                  <c:v>44894</c:v>
                </c:pt>
                <c:pt idx="39">
                  <c:v>44895</c:v>
                </c:pt>
              </c:numCache>
            </c:numRef>
          </c:cat>
          <c:val>
            <c:numRef>
              <c:f>中文!$D$3039:$D$3078</c:f>
              <c:numCache>
                <c:formatCode>General</c:formatCode>
                <c:ptCount val="40"/>
                <c:pt idx="0">
                  <c:v>2810</c:v>
                </c:pt>
                <c:pt idx="1">
                  <c:v>2810</c:v>
                </c:pt>
                <c:pt idx="2">
                  <c:v>2810</c:v>
                </c:pt>
                <c:pt idx="3">
                  <c:v>2750</c:v>
                </c:pt>
                <c:pt idx="4">
                  <c:v>2730</c:v>
                </c:pt>
                <c:pt idx="5">
                  <c:v>2700</c:v>
                </c:pt>
                <c:pt idx="6">
                  <c:v>2680</c:v>
                </c:pt>
                <c:pt idx="7">
                  <c:v>2680</c:v>
                </c:pt>
                <c:pt idx="8">
                  <c:v>2650</c:v>
                </c:pt>
                <c:pt idx="9">
                  <c:v>2650</c:v>
                </c:pt>
                <c:pt idx="10">
                  <c:v>2650</c:v>
                </c:pt>
                <c:pt idx="11">
                  <c:v>2650</c:v>
                </c:pt>
                <c:pt idx="12">
                  <c:v>2650</c:v>
                </c:pt>
                <c:pt idx="13">
                  <c:v>2630</c:v>
                </c:pt>
                <c:pt idx="14">
                  <c:v>2590</c:v>
                </c:pt>
                <c:pt idx="15">
                  <c:v>2590</c:v>
                </c:pt>
                <c:pt idx="16">
                  <c:v>2540</c:v>
                </c:pt>
                <c:pt idx="17">
                  <c:v>2310</c:v>
                </c:pt>
                <c:pt idx="18">
                  <c:v>2310</c:v>
                </c:pt>
                <c:pt idx="19">
                  <c:v>2310</c:v>
                </c:pt>
                <c:pt idx="20">
                  <c:v>2310</c:v>
                </c:pt>
                <c:pt idx="21">
                  <c:v>2410</c:v>
                </c:pt>
                <c:pt idx="22">
                  <c:v>2460</c:v>
                </c:pt>
                <c:pt idx="23">
                  <c:v>2460</c:v>
                </c:pt>
                <c:pt idx="24">
                  <c:v>2460</c:v>
                </c:pt>
                <c:pt idx="25">
                  <c:v>2460</c:v>
                </c:pt>
                <c:pt idx="26">
                  <c:v>2460</c:v>
                </c:pt>
                <c:pt idx="27">
                  <c:v>2530</c:v>
                </c:pt>
                <c:pt idx="28">
                  <c:v>2560</c:v>
                </c:pt>
                <c:pt idx="29">
                  <c:v>2560</c:v>
                </c:pt>
                <c:pt idx="30">
                  <c:v>2560</c:v>
                </c:pt>
                <c:pt idx="31">
                  <c:v>2600</c:v>
                </c:pt>
                <c:pt idx="32">
                  <c:v>2550</c:v>
                </c:pt>
                <c:pt idx="33">
                  <c:v>2550</c:v>
                </c:pt>
                <c:pt idx="34">
                  <c:v>2550</c:v>
                </c:pt>
                <c:pt idx="35">
                  <c:v>2550</c:v>
                </c:pt>
                <c:pt idx="36">
                  <c:v>2550</c:v>
                </c:pt>
                <c:pt idx="37">
                  <c:v>2580</c:v>
                </c:pt>
                <c:pt idx="38">
                  <c:v>2610</c:v>
                </c:pt>
                <c:pt idx="39">
                  <c:v>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29</xdr:col>
      <xdr:colOff>357187</xdr:colOff>
      <xdr:row>2791</xdr:row>
      <xdr:rowOff>35718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44</xdr:row>
      <xdr:rowOff>83914</xdr:rowOff>
    </xdr:from>
    <xdr:to>
      <xdr:col>32</xdr:col>
      <xdr:colOff>68035</xdr:colOff>
      <xdr:row>2769</xdr:row>
      <xdr:rowOff>163287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895.600684375" createdVersion="8" refreshedVersion="8" minRefreshableVersion="3" recordCount="3082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12-0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82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C3:BD30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082"/>
  <sheetViews>
    <sheetView tabSelected="1" zoomScale="80" zoomScaleNormal="80" workbookViewId="0">
      <pane ySplit="1" topLeftCell="A38" activePane="bottomLeft" state="frozen"/>
      <selection pane="bottomLeft" activeCell="AJ2776" sqref="AJ2776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5" max="55" width="11.125" bestFit="1" customWidth="1"/>
    <col min="56" max="56" width="14" style="3" bestFit="1" customWidth="1"/>
  </cols>
  <sheetData>
    <row r="1" spans="1:56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6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6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BC3" s="47" t="s">
        <v>173</v>
      </c>
      <c r="BD3" s="3" t="s">
        <v>174</v>
      </c>
    </row>
    <row r="4" spans="1:56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BC4" s="49">
        <v>2010</v>
      </c>
      <c r="BD4" s="3">
        <v>2853.0769230769229</v>
      </c>
    </row>
    <row r="5" spans="1:56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BC5" s="49">
        <v>2011</v>
      </c>
      <c r="BD5" s="3">
        <v>3391.84</v>
      </c>
    </row>
    <row r="6" spans="1:56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BC6" s="49">
        <v>2012</v>
      </c>
      <c r="BD6" s="3">
        <v>2891.1740890688261</v>
      </c>
    </row>
    <row r="7" spans="1:56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BC7" s="49">
        <v>2013</v>
      </c>
      <c r="BD7" s="3">
        <v>2474.9193548387098</v>
      </c>
    </row>
    <row r="8" spans="1:56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BC8" s="49">
        <v>2014</v>
      </c>
      <c r="BD8" s="3">
        <v>2074.0160642570281</v>
      </c>
    </row>
    <row r="9" spans="1:56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BC9" s="49">
        <v>2015</v>
      </c>
      <c r="BD9" s="3">
        <v>1351.9433198380566</v>
      </c>
    </row>
    <row r="10" spans="1:56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BC10" s="49">
        <v>2016</v>
      </c>
      <c r="BD10" s="3">
        <v>1405.8467741935483</v>
      </c>
    </row>
    <row r="11" spans="1:56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BC11" s="49">
        <v>2017</v>
      </c>
      <c r="BD11" s="3">
        <v>1645.3846153846155</v>
      </c>
    </row>
    <row r="12" spans="1:56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BC12" s="49">
        <v>2018</v>
      </c>
      <c r="BD12" s="3">
        <v>2344.7389558232931</v>
      </c>
    </row>
    <row r="13" spans="1:56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BC13" s="49">
        <v>2019</v>
      </c>
      <c r="BD13" s="3">
        <v>2533.0241935483873</v>
      </c>
    </row>
    <row r="14" spans="1:56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BC14" s="49">
        <v>2020</v>
      </c>
      <c r="BD14" s="3">
        <v>2588.96</v>
      </c>
    </row>
    <row r="15" spans="1:56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BC15" s="49">
        <v>2021</v>
      </c>
      <c r="BD15" s="3">
        <v>3325.3149606299212</v>
      </c>
    </row>
    <row r="16" spans="1:56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BC16" s="49">
        <v>2022</v>
      </c>
      <c r="BD16" s="3">
        <v>3081.3215859030838</v>
      </c>
    </row>
    <row r="17" spans="1:56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BC17" s="50">
        <v>1</v>
      </c>
      <c r="BD17" s="3">
        <v>3422.8571428571427</v>
      </c>
    </row>
    <row r="18" spans="1:56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BC18" s="50">
        <v>2</v>
      </c>
      <c r="BD18" s="3">
        <v>3516.875</v>
      </c>
    </row>
    <row r="19" spans="1:56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BC19" s="50">
        <v>3</v>
      </c>
      <c r="BD19" s="3">
        <v>3491.7391304347825</v>
      </c>
    </row>
    <row r="20" spans="1:56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BC20" s="50">
        <v>4</v>
      </c>
      <c r="BD20" s="3">
        <v>3510</v>
      </c>
    </row>
    <row r="21" spans="1:56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BC21" s="50">
        <v>5</v>
      </c>
      <c r="BD21" s="3">
        <v>3492</v>
      </c>
    </row>
    <row r="22" spans="1:56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BC22" s="50">
        <v>6</v>
      </c>
      <c r="BD22" s="3">
        <v>3329.0476190476193</v>
      </c>
    </row>
    <row r="23" spans="1:56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BC23" s="50">
        <v>7</v>
      </c>
      <c r="BD23" s="3">
        <v>2559.0476190476193</v>
      </c>
    </row>
    <row r="24" spans="1:56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BC24" s="50">
        <v>8</v>
      </c>
      <c r="BD24" s="3">
        <v>2732.608695652174</v>
      </c>
    </row>
    <row r="25" spans="1:56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BC25" s="50">
        <v>9</v>
      </c>
      <c r="BD25" s="3">
        <v>2765.2380952380954</v>
      </c>
    </row>
    <row r="26" spans="1:56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BC26" s="50">
        <v>10</v>
      </c>
      <c r="BD26" s="3">
        <v>2660</v>
      </c>
    </row>
    <row r="27" spans="1:56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BC27" s="50">
        <v>11</v>
      </c>
      <c r="BD27" s="3">
        <v>2500</v>
      </c>
    </row>
    <row r="28" spans="1:56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C28" s="49" t="s">
        <v>172</v>
      </c>
    </row>
    <row r="29" spans="1:56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C29" s="50" t="s">
        <v>172</v>
      </c>
    </row>
    <row r="30" spans="1:56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 s="49" t="s">
        <v>40</v>
      </c>
      <c r="BD30" s="3">
        <v>2440.2629016553069</v>
      </c>
    </row>
    <row r="31" spans="1:56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D31"/>
    </row>
    <row r="32" spans="1:56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D32"/>
    </row>
    <row r="33" spans="1:56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D33"/>
    </row>
    <row r="34" spans="1:56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D34"/>
    </row>
    <row r="35" spans="1:56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D35"/>
    </row>
    <row r="36" spans="1:56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D36"/>
    </row>
    <row r="37" spans="1:56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D37"/>
    </row>
    <row r="38" spans="1:56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D38"/>
    </row>
    <row r="39" spans="1:56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  <c r="BD39"/>
    </row>
    <row r="40" spans="1:56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  <c r="BD40"/>
    </row>
    <row r="41" spans="1:56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69</v>
      </c>
      <c r="AN41" s="46" t="s">
        <v>72</v>
      </c>
      <c r="AO41" s="46" t="s">
        <v>75</v>
      </c>
      <c r="AP41" s="46" t="s">
        <v>120</v>
      </c>
      <c r="AQ41" s="46" t="s">
        <v>121</v>
      </c>
      <c r="AR41" s="46" t="s">
        <v>122</v>
      </c>
      <c r="AS41" s="46" t="s">
        <v>123</v>
      </c>
      <c r="AT41" s="46" t="s">
        <v>124</v>
      </c>
      <c r="AU41" s="46" t="s">
        <v>130</v>
      </c>
      <c r="AV41" s="46" t="s">
        <v>166</v>
      </c>
      <c r="AW41" s="46" t="s">
        <v>190</v>
      </c>
      <c r="AX41" s="46" t="s">
        <v>216</v>
      </c>
      <c r="AY41" s="46" t="s">
        <v>221</v>
      </c>
      <c r="AZ41" s="46" t="s">
        <v>222</v>
      </c>
      <c r="BD41"/>
    </row>
    <row r="42" spans="1:56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  <c r="AV42" s="7">
        <v>2608</v>
      </c>
      <c r="AW42" s="7">
        <v>2733</v>
      </c>
      <c r="AX42" s="7">
        <v>2765</v>
      </c>
      <c r="AY42" s="7">
        <v>2660</v>
      </c>
      <c r="AZ42" s="7">
        <v>2500</v>
      </c>
      <c r="BD42"/>
    </row>
    <row r="43" spans="1:56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  <c r="BD43"/>
    </row>
    <row r="44" spans="1:56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  <c r="BD44"/>
    </row>
    <row r="45" spans="1:56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  <c r="BD45"/>
    </row>
    <row r="46" spans="1:56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  <c r="BD46"/>
    </row>
    <row r="47" spans="1:56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  <c r="BD47"/>
    </row>
    <row r="48" spans="1:56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  <c r="BD48"/>
    </row>
    <row r="49" spans="1:5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  <c r="BD49"/>
    </row>
    <row r="50" spans="1:5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  <c r="BD50"/>
    </row>
    <row r="51" spans="1:5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  <c r="BD51"/>
    </row>
    <row r="52" spans="1:5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  <c r="BD52"/>
    </row>
    <row r="53" spans="1:5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  <c r="BD53"/>
    </row>
    <row r="54" spans="1:5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  <c r="BD54"/>
    </row>
    <row r="55" spans="1:5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  <c r="BD55"/>
    </row>
    <row r="56" spans="1:5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  <c r="BD56"/>
    </row>
    <row r="57" spans="1:5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  <c r="BD57"/>
    </row>
    <row r="58" spans="1:5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  <c r="BD58"/>
    </row>
    <row r="59" spans="1:5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  <c r="BD59"/>
    </row>
    <row r="60" spans="1:5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  <c r="BD60"/>
    </row>
    <row r="61" spans="1:5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  <c r="BD61"/>
    </row>
    <row r="62" spans="1:5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  <c r="BD62"/>
    </row>
    <row r="63" spans="1:5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  <c r="BD63"/>
    </row>
    <row r="64" spans="1:5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  <c r="BD64"/>
    </row>
    <row r="65" spans="1:5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  <c r="BD65"/>
    </row>
    <row r="66" spans="1:5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  <c r="BD66"/>
    </row>
    <row r="67" spans="1:5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  <c r="BD67"/>
    </row>
    <row r="68" spans="1:5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  <c r="BD68"/>
    </row>
    <row r="69" spans="1:5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  <c r="BD69"/>
    </row>
    <row r="70" spans="1:5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  <c r="BD70"/>
    </row>
    <row r="71" spans="1:5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  <c r="BD71"/>
    </row>
    <row r="72" spans="1:5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  <c r="BD72"/>
    </row>
    <row r="73" spans="1:5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  <c r="BD73"/>
    </row>
    <row r="74" spans="1:5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  <c r="BD74"/>
    </row>
    <row r="75" spans="1:5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  <c r="BD75"/>
    </row>
    <row r="76" spans="1:5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  <c r="BD76"/>
    </row>
    <row r="77" spans="1:5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  <c r="BD77"/>
    </row>
    <row r="78" spans="1:5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  <c r="BD78"/>
    </row>
    <row r="79" spans="1:5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  <c r="BD79"/>
    </row>
    <row r="80" spans="1:5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  <c r="BD80"/>
    </row>
    <row r="81" spans="1:5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  <c r="BD81"/>
    </row>
    <row r="82" spans="1:5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  <c r="BD82"/>
    </row>
    <row r="83" spans="1:5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  <c r="BD83"/>
    </row>
    <row r="84" spans="1:5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  <c r="BD84"/>
    </row>
    <row r="85" spans="1:5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  <c r="BD85"/>
    </row>
    <row r="86" spans="1:5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  <c r="BD86"/>
    </row>
    <row r="87" spans="1:5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  <c r="BD87"/>
    </row>
    <row r="88" spans="1:5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  <c r="BD88"/>
    </row>
    <row r="89" spans="1:5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  <c r="BD89"/>
    </row>
    <row r="90" spans="1:5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  <c r="BD90"/>
    </row>
    <row r="91" spans="1:5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  <c r="BD91"/>
    </row>
    <row r="92" spans="1:5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  <c r="BD92"/>
    </row>
    <row r="93" spans="1:5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  <c r="BD93"/>
    </row>
    <row r="94" spans="1:5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  <c r="BD94"/>
    </row>
    <row r="95" spans="1:5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  <c r="BD95"/>
    </row>
    <row r="96" spans="1:5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  <c r="BD96"/>
    </row>
    <row r="97" spans="1:5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  <c r="BD97"/>
    </row>
    <row r="98" spans="1:5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  <c r="BD98"/>
    </row>
    <row r="99" spans="1:5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5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5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5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5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5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5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5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5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5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5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5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5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5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32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</row>
    <row r="162" spans="1:32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</row>
    <row r="163" spans="1:32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2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</row>
    <row r="181" spans="1:32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</row>
    <row r="182" spans="1:32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</row>
    <row r="183" spans="1:32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</row>
    <row r="184" spans="1:32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</row>
    <row r="185" spans="1:32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</row>
    <row r="186" spans="1:32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</row>
    <row r="187" spans="1:32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</row>
    <row r="188" spans="1:32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</row>
    <row r="189" spans="1:32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</row>
    <row r="190" spans="1:32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</row>
    <row r="191" spans="1:32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</row>
    <row r="192" spans="1:32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</row>
    <row r="1091" spans="1:4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</row>
    <row r="1141" spans="1:4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</row>
    <row r="1142" spans="1:4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</row>
    <row r="1143" spans="1:4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</row>
    <row r="1144" spans="1:4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</row>
    <row r="1145" spans="1:4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</row>
    <row r="1146" spans="1:4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</row>
    <row r="1147" spans="1:4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</row>
    <row r="1148" spans="1:4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</row>
    <row r="1149" spans="1:4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</row>
    <row r="1150" spans="1:4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</row>
    <row r="1151" spans="1:4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</row>
    <row r="1152" spans="1:4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</row>
    <row r="1153" spans="1:4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</row>
    <row r="1154" spans="1:4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</row>
    <row r="1155" spans="1:4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</row>
    <row r="1205" spans="1:4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</row>
    <row r="1206" spans="1:4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</row>
    <row r="1207" spans="1:4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</row>
    <row r="1208" spans="1:4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</row>
    <row r="1209" spans="1:4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</row>
    <row r="1210" spans="1:4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</row>
    <row r="1211" spans="1:4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</row>
    <row r="1212" spans="1:4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</row>
    <row r="1213" spans="1:4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</row>
    <row r="1214" spans="1:4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</row>
    <row r="1215" spans="1:4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</row>
    <row r="1216" spans="1:4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</row>
    <row r="1217" spans="1:4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</row>
    <row r="1218" spans="1:4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</row>
    <row r="1219" spans="1:4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</row>
    <row r="1269" spans="1:4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</row>
    <row r="1270" spans="1:4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</row>
    <row r="1271" spans="1:4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</row>
    <row r="1272" spans="1:4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</row>
    <row r="1273" spans="1:4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</row>
    <row r="1274" spans="1:4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</row>
    <row r="1275" spans="1:4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</row>
    <row r="1276" spans="1:4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</row>
    <row r="1277" spans="1:4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</row>
    <row r="1278" spans="1:4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</row>
    <row r="1279" spans="1:4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</row>
    <row r="1280" spans="1:4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</row>
    <row r="1281" spans="1:4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</row>
    <row r="1282" spans="1:4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</row>
    <row r="1283" spans="1:4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</row>
    <row r="1333" spans="1:4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</row>
    <row r="1334" spans="1:4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</row>
    <row r="1335" spans="1:4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</row>
    <row r="1336" spans="1:4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</row>
    <row r="1337" spans="1:4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</row>
    <row r="1338" spans="1:4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</row>
    <row r="1339" spans="1:4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</row>
    <row r="1340" spans="1:4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</row>
    <row r="1341" spans="1:4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</row>
    <row r="1342" spans="1:4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</row>
    <row r="1343" spans="1:4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</row>
    <row r="1344" spans="1:4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</row>
    <row r="1345" spans="1:4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</row>
    <row r="1346" spans="1:4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</row>
    <row r="1347" spans="1:4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</row>
    <row r="1397" spans="1:4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</row>
    <row r="1398" spans="1:4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</row>
    <row r="1399" spans="1:4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</row>
    <row r="1400" spans="1:4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</row>
    <row r="1401" spans="1:4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</row>
    <row r="1402" spans="1:4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</row>
    <row r="1403" spans="1:4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</row>
    <row r="1404" spans="1:4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</row>
    <row r="1405" spans="1:4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</row>
    <row r="1406" spans="1:4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</row>
    <row r="1407" spans="1:4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</row>
    <row r="1408" spans="1:4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</row>
    <row r="1409" spans="1:4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</row>
    <row r="1410" spans="1:4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</row>
    <row r="1411" spans="1:4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</row>
    <row r="1461" spans="1:4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</row>
    <row r="1462" spans="1:4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</row>
    <row r="1463" spans="1:4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</row>
    <row r="1464" spans="1:4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</row>
    <row r="1465" spans="1:4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</row>
    <row r="1466" spans="1:4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</row>
    <row r="1467" spans="1:4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</row>
    <row r="1468" spans="1:4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</row>
    <row r="1469" spans="1:4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</row>
    <row r="1470" spans="1:4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</row>
    <row r="1471" spans="1:4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</row>
    <row r="1472" spans="1:4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</row>
    <row r="1473" spans="1:4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</row>
    <row r="1474" spans="1:4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</row>
    <row r="1475" spans="1:4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</row>
    <row r="1525" spans="1:4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</row>
    <row r="1526" spans="1:4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</row>
    <row r="1527" spans="1:4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</row>
    <row r="1528" spans="1:4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</row>
    <row r="1529" spans="1:4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</row>
    <row r="1530" spans="1:4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</row>
    <row r="1531" spans="1:4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</row>
    <row r="1532" spans="1:4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</row>
    <row r="1533" spans="1:4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</row>
    <row r="1534" spans="1:4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</row>
    <row r="1535" spans="1:4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</row>
    <row r="1536" spans="1:4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</row>
    <row r="1537" spans="1:4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</row>
    <row r="1538" spans="1:4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</row>
    <row r="1539" spans="1:4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</row>
    <row r="1589" spans="1:4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</row>
    <row r="1590" spans="1:4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</row>
    <row r="1591" spans="1:4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</row>
    <row r="1592" spans="1:4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</row>
    <row r="1593" spans="1:4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</row>
    <row r="1594" spans="1:4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</row>
    <row r="1595" spans="1:4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</row>
    <row r="1596" spans="1:4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</row>
    <row r="1597" spans="1:4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</row>
    <row r="1598" spans="1:4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</row>
    <row r="1599" spans="1:4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</row>
    <row r="1600" spans="1:4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</row>
    <row r="1601" spans="1:4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</row>
    <row r="1602" spans="1:4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</row>
    <row r="1603" spans="1:4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</row>
    <row r="1653" spans="1:4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</row>
    <row r="1654" spans="1:4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</row>
    <row r="1655" spans="1:4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</row>
    <row r="1656" spans="1:4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</row>
    <row r="1657" spans="1:4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</row>
    <row r="1658" spans="1:4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</row>
    <row r="1659" spans="1:4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</row>
    <row r="1660" spans="1:4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</row>
    <row r="1661" spans="1:4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</row>
    <row r="1662" spans="1:4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</row>
    <row r="1663" spans="1:4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</row>
    <row r="1664" spans="1:4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</row>
    <row r="1665" spans="1:4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</row>
    <row r="1666" spans="1:4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</row>
    <row r="1667" spans="1:4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</row>
    <row r="1717" spans="1:4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</row>
    <row r="1718" spans="1:4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</row>
    <row r="1719" spans="1:4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</row>
    <row r="1720" spans="1:4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</row>
    <row r="1721" spans="1:4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</row>
    <row r="1722" spans="1:4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</row>
    <row r="1723" spans="1:4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</row>
    <row r="1724" spans="1:4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</row>
    <row r="1725" spans="1:4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</row>
    <row r="1726" spans="1:4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</row>
    <row r="1727" spans="1:4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</row>
    <row r="1728" spans="1:4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</row>
    <row r="1729" spans="1:4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</row>
    <row r="1730" spans="1:4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</row>
    <row r="1731" spans="1:4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</row>
    <row r="1781" spans="1:4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</row>
    <row r="1782" spans="1:4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</row>
    <row r="1783" spans="1:4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</row>
    <row r="1784" spans="1:4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</row>
    <row r="1785" spans="1:4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</row>
    <row r="1786" spans="1:4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</row>
    <row r="1787" spans="1:4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</row>
    <row r="1788" spans="1:4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</row>
    <row r="1789" spans="1:4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</row>
    <row r="1790" spans="1:4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</row>
    <row r="1791" spans="1:4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</row>
    <row r="1792" spans="1:4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</row>
    <row r="1793" spans="1:4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</row>
    <row r="1794" spans="1:4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</row>
    <row r="1795" spans="1:4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</row>
    <row r="1845" spans="1:4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</row>
    <row r="1846" spans="1:4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</row>
    <row r="1847" spans="1:4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</row>
    <row r="1848" spans="1:4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</row>
    <row r="1849" spans="1:4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</row>
    <row r="1850" spans="1:4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</row>
    <row r="1851" spans="1:4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</row>
    <row r="1852" spans="1:4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</row>
    <row r="1853" spans="1:4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</row>
    <row r="1854" spans="1:4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</row>
    <row r="1855" spans="1:4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</row>
    <row r="1856" spans="1:4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</row>
    <row r="1857" spans="1:4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</row>
    <row r="1858" spans="1:4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</row>
    <row r="1859" spans="1:4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</row>
    <row r="1909" spans="1:4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</row>
    <row r="1910" spans="1:4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</row>
    <row r="1911" spans="1:4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</row>
    <row r="1912" spans="1:4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</row>
    <row r="1913" spans="1:4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</row>
    <row r="1914" spans="1:4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</row>
    <row r="1915" spans="1:4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</row>
    <row r="1916" spans="1:4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</row>
    <row r="1917" spans="1:4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</row>
    <row r="1918" spans="1:4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</row>
    <row r="1919" spans="1:4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</row>
    <row r="1920" spans="1:4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</row>
    <row r="1921" spans="1:4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</row>
    <row r="1922" spans="1:4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</row>
    <row r="1923" spans="1:4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</row>
    <row r="1973" spans="1:4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</row>
    <row r="1974" spans="1:4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</row>
    <row r="1975" spans="1:4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</row>
    <row r="1976" spans="1:4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</row>
    <row r="1977" spans="1:4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</row>
    <row r="1978" spans="1:4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</row>
    <row r="1979" spans="1:4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</row>
    <row r="1980" spans="1:4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</row>
    <row r="1981" spans="1:4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</row>
    <row r="1982" spans="1:4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</row>
    <row r="1983" spans="1:4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</row>
    <row r="1984" spans="1:4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</row>
    <row r="1985" spans="1:4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</row>
    <row r="1986" spans="1:4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</row>
    <row r="1987" spans="1:4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</row>
    <row r="2037" spans="1:4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</row>
    <row r="2038" spans="1:4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</row>
    <row r="2039" spans="1:4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</row>
    <row r="2040" spans="1:4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</row>
    <row r="2041" spans="1:4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</row>
    <row r="2042" spans="1:4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</row>
    <row r="2043" spans="1:4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</row>
    <row r="2044" spans="1:4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</row>
    <row r="2045" spans="1:4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</row>
    <row r="2046" spans="1:4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</row>
    <row r="2047" spans="1:4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</row>
    <row r="2048" spans="1:4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</row>
    <row r="2049" spans="1:4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</row>
    <row r="2050" spans="1:4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</row>
    <row r="2051" spans="1:4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</row>
    <row r="2101" spans="1:4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</row>
    <row r="2102" spans="1:4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</row>
    <row r="2103" spans="1:4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</row>
    <row r="2104" spans="1:4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</row>
    <row r="2105" spans="1:4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</row>
    <row r="2106" spans="1:4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</row>
    <row r="2107" spans="1:4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</row>
    <row r="2108" spans="1:4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</row>
    <row r="2109" spans="1:4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</row>
    <row r="2110" spans="1:4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</row>
    <row r="2111" spans="1:4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</row>
    <row r="2112" spans="1:4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</row>
    <row r="2113" spans="1:4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</row>
    <row r="2114" spans="1:4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</row>
    <row r="2115" spans="1:4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</row>
    <row r="2165" spans="1:4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</row>
    <row r="2166" spans="1:4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</row>
    <row r="2167" spans="1:4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</row>
    <row r="2168" spans="1:4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</row>
    <row r="2169" spans="1:4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</row>
    <row r="2170" spans="1:4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</row>
    <row r="2171" spans="1:4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</row>
    <row r="2172" spans="1:4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</row>
    <row r="2173" spans="1:4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</row>
    <row r="2174" spans="1:4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</row>
    <row r="2175" spans="1:4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</row>
    <row r="2176" spans="1:4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</row>
    <row r="2177" spans="1:4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</row>
    <row r="2178" spans="1:4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</row>
    <row r="2179" spans="1:4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</row>
    <row r="2229" spans="1:4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</row>
    <row r="2230" spans="1:4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</row>
    <row r="2231" spans="1:4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</row>
    <row r="2232" spans="1:4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</row>
    <row r="2233" spans="1:4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</row>
    <row r="2234" spans="1:4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</row>
    <row r="2235" spans="1:4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</row>
    <row r="2236" spans="1:4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</row>
    <row r="2237" spans="1:4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</row>
    <row r="2238" spans="1:4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</row>
    <row r="2239" spans="1:4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</row>
    <row r="2240" spans="1:4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</row>
    <row r="2241" spans="1:4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</row>
    <row r="2242" spans="1:4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</row>
    <row r="2243" spans="1:4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</row>
    <row r="2293" spans="1:4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</row>
    <row r="2294" spans="1:4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</row>
    <row r="2295" spans="1:4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</row>
    <row r="2296" spans="1:4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</row>
    <row r="2297" spans="1:4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</row>
    <row r="2298" spans="1:4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</row>
    <row r="2299" spans="1:4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</row>
    <row r="2300" spans="1:4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</row>
    <row r="2301" spans="1:4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</row>
    <row r="2302" spans="1:4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</row>
    <row r="2303" spans="1:4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</row>
    <row r="2304" spans="1:4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</row>
    <row r="2305" spans="1:4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</row>
    <row r="2306" spans="1:4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</row>
    <row r="2307" spans="1:4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</row>
    <row r="2357" spans="1:4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</row>
    <row r="2358" spans="1:4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</row>
    <row r="2359" spans="1:4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</row>
    <row r="2360" spans="1:4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</row>
    <row r="2361" spans="1:4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</row>
    <row r="2362" spans="1:4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</row>
    <row r="2363" spans="1:4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</row>
    <row r="2364" spans="1:4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</row>
    <row r="2365" spans="1:4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</row>
    <row r="2366" spans="1:4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</row>
    <row r="2367" spans="1:4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</row>
    <row r="2368" spans="1:4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</row>
    <row r="2369" spans="1:4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</row>
    <row r="2370" spans="1:4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</row>
    <row r="2371" spans="1:4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</row>
    <row r="2421" spans="1:4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</row>
    <row r="2422" spans="1:4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</row>
    <row r="2423" spans="1:4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</row>
    <row r="2424" spans="1:4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</row>
    <row r="2425" spans="1:4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</row>
    <row r="2426" spans="1:4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</row>
    <row r="2427" spans="1:4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</row>
    <row r="2428" spans="1:4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</row>
    <row r="2429" spans="1:4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</row>
    <row r="2430" spans="1:4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</row>
    <row r="2431" spans="1:4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</row>
    <row r="2432" spans="1:4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</row>
    <row r="2433" spans="1:4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</row>
    <row r="2434" spans="1:4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</row>
    <row r="2435" spans="1:4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</row>
    <row r="2485" spans="1:4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</row>
    <row r="2486" spans="1:4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</row>
    <row r="2487" spans="1:4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</row>
    <row r="2488" spans="1:4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</row>
    <row r="2489" spans="1:4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</row>
    <row r="2490" spans="1:4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</row>
    <row r="2491" spans="1:4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</row>
    <row r="2492" spans="1:4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</row>
    <row r="2493" spans="1:4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</row>
    <row r="2494" spans="1:4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</row>
    <row r="2495" spans="1:4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</row>
    <row r="2496" spans="1:4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</row>
    <row r="2497" spans="1:4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</row>
    <row r="2498" spans="1:4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</row>
    <row r="2499" spans="1:4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</row>
    <row r="2549" spans="1:4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</row>
    <row r="2550" spans="1:4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</row>
    <row r="2551" spans="1:4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</row>
    <row r="2552" spans="1:4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</row>
    <row r="2553" spans="1:4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</row>
    <row r="2554" spans="1:4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</row>
    <row r="2555" spans="1:4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</row>
    <row r="2556" spans="1:4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</row>
    <row r="2557" spans="1:4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</row>
    <row r="2558" spans="1:4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</row>
    <row r="2559" spans="1:4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</row>
    <row r="2560" spans="1:4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</row>
    <row r="2561" spans="1:4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</row>
    <row r="2562" spans="1:4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</row>
    <row r="2563" spans="1:4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</row>
    <row r="2564" spans="1:4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</row>
    <row r="2565" spans="1:4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</row>
    <row r="2566" spans="1:4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</row>
    <row r="2567" spans="1:4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</row>
    <row r="2568" spans="1:4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</row>
    <row r="2569" spans="1:4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</row>
    <row r="2570" spans="1:4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</row>
    <row r="2571" spans="1:4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</row>
    <row r="2572" spans="1:4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</row>
    <row r="2573" spans="1:4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</row>
    <row r="2574" spans="1:4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</row>
    <row r="2575" spans="1:4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</row>
    <row r="2576" spans="1:4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</row>
    <row r="2577" spans="1:4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</row>
    <row r="2578" spans="1:4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</row>
    <row r="2579" spans="1:4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</row>
    <row r="2580" spans="1:4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</row>
    <row r="2581" spans="1:4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</row>
    <row r="2582" spans="1:4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</row>
    <row r="2583" spans="1:4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</row>
    <row r="2584" spans="1:4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</row>
    <row r="2585" spans="1:4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</row>
    <row r="2586" spans="1:4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</row>
    <row r="2587" spans="1:4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</row>
    <row r="2588" spans="1:4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</row>
    <row r="2589" spans="1:4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</row>
    <row r="2590" spans="1:4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</row>
    <row r="2591" spans="1:4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</row>
    <row r="2592" spans="1:4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</row>
    <row r="2593" spans="1:4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</row>
    <row r="2594" spans="1:4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</row>
    <row r="2595" spans="1:4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</row>
    <row r="2596" spans="1:4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</row>
    <row r="2597" spans="1:4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</row>
    <row r="2598" spans="1:4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</row>
    <row r="2599" spans="1:4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</row>
    <row r="2600" spans="1:4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</row>
    <row r="2601" spans="1:4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</row>
    <row r="2602" spans="1:4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</row>
    <row r="2603" spans="1:4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</row>
    <row r="2604" spans="1:4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</row>
    <row r="2605" spans="1:4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</row>
    <row r="2606" spans="1:4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</row>
    <row r="2607" spans="1:4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</row>
    <row r="2608" spans="1:4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</row>
    <row r="2609" spans="1:4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</row>
    <row r="2610" spans="1:4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</row>
    <row r="2611" spans="1:4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</row>
    <row r="2612" spans="1:4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</row>
    <row r="2613" spans="1:4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</row>
    <row r="2614" spans="1:4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</row>
    <row r="2615" spans="1:4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</row>
    <row r="2616" spans="1:4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</row>
    <row r="2617" spans="1:4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</row>
    <row r="2618" spans="1:4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</row>
    <row r="2619" spans="1:4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</row>
    <row r="2620" spans="1:4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</row>
    <row r="2621" spans="1:4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</row>
    <row r="2622" spans="1:4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</row>
    <row r="2623" spans="1:4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</row>
    <row r="2624" spans="1:4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</row>
    <row r="2625" spans="1:4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</row>
    <row r="2626" spans="1:4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</row>
    <row r="2627" spans="1:4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</row>
    <row r="2628" spans="1:4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</row>
    <row r="2629" spans="1:4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</row>
    <row r="2630" spans="1:4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</row>
    <row r="2631" spans="1:4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</row>
    <row r="2632" spans="1:4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</row>
    <row r="2633" spans="1:4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</row>
    <row r="2634" spans="1:4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</row>
    <row r="2635" spans="1:4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</row>
    <row r="2636" spans="1:4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</row>
    <row r="2637" spans="1:4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</row>
    <row r="2638" spans="1:4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</row>
    <row r="2639" spans="1:4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</row>
    <row r="2640" spans="1:4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</row>
    <row r="2641" spans="1:4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</row>
    <row r="2642" spans="1:4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</row>
    <row r="2643" spans="1:4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</row>
    <row r="2644" spans="1:4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</row>
    <row r="2645" spans="1:4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</row>
    <row r="2646" spans="1:4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</row>
    <row r="2647" spans="1:4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</row>
    <row r="2648" spans="1:4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</row>
    <row r="2649" spans="1:4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</row>
    <row r="2650" spans="1:4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</row>
    <row r="2651" spans="1:4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</row>
    <row r="2652" spans="1:4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</row>
    <row r="2653" spans="1:4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</row>
    <row r="2654" spans="1:4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</row>
    <row r="2655" spans="1:4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</row>
    <row r="2656" spans="1:4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</row>
    <row r="2657" spans="1:4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</row>
    <row r="2658" spans="1:4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</row>
    <row r="2659" spans="1:4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</row>
    <row r="2660" spans="1:4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</row>
    <row r="2661" spans="1:4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</row>
    <row r="2662" spans="1:4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</row>
    <row r="2684" spans="1:4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</row>
    <row r="2746" spans="1:4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</row>
    <row r="2747" spans="1:4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</row>
    <row r="2748" spans="1:4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</row>
    <row r="2749" spans="1:4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</row>
    <row r="2750" spans="1:4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</row>
    <row r="2751" spans="1:4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</row>
    <row r="2752" spans="1:4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</row>
    <row r="2753" spans="1:4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</row>
    <row r="2754" spans="1:4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</row>
    <row r="2755" spans="1:4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</row>
    <row r="2756" spans="1:4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</row>
    <row r="2757" spans="1:4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</row>
    <row r="2758" spans="1:4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</row>
    <row r="2759" spans="1:4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</row>
    <row r="2760" spans="1:4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</row>
    <row r="2761" spans="1:4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</row>
    <row r="2762" spans="1:4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</row>
    <row r="2763" spans="1:4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</row>
    <row r="2764" spans="1:4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</row>
    <row r="2765" spans="1:4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</row>
    <row r="2766" spans="1:4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</row>
    <row r="2767" spans="1:4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</row>
    <row r="2768" spans="1:4" collapsed="1">
      <c r="A2768" s="25">
        <f t="shared" ref="A2768" si="86">YEAR(C2768)</f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ref="A2769:A2785" si="87">YEAR(C2769)</f>
        <v>2021</v>
      </c>
      <c r="B2769" s="7">
        <v>9</v>
      </c>
      <c r="C2769" s="48" t="s">
        <v>43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8" t="s">
        <v>44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8" t="s">
        <v>45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8" t="s">
        <v>46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8" t="s">
        <v>47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8" t="s">
        <v>48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8" t="s">
        <v>49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8" t="s">
        <v>50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8" t="s">
        <v>51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8" t="s">
        <v>52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8" t="s">
        <v>53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8" t="s">
        <v>54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8" t="s">
        <v>55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8" t="s">
        <v>56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8" t="s">
        <v>57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8" t="s">
        <v>58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8" t="s">
        <v>59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8" t="s">
        <v>70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8" t="s">
        <v>73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8" t="s">
        <v>74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8" t="s">
        <v>110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8" t="s">
        <v>111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8" t="s">
        <v>112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8" t="s">
        <v>113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8" t="s">
        <v>114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8" t="s">
        <v>76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8" t="s">
        <v>77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8" t="s">
        <v>104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8" t="s">
        <v>78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8" t="s">
        <v>79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8" t="s">
        <v>80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8" t="s">
        <v>81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8" t="s">
        <v>115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8" t="s">
        <v>82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8" t="s">
        <v>83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8" t="s">
        <v>84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8" t="s">
        <v>85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8" t="s">
        <v>105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8" t="s">
        <v>86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8" t="s">
        <v>87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8" t="s">
        <v>88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8" t="s">
        <v>89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8" t="s">
        <v>90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8" t="s">
        <v>91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8" t="s">
        <v>92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8" t="s">
        <v>117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8" t="s">
        <v>118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8" t="s">
        <v>99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8" t="s">
        <v>93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8" t="s">
        <v>94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8" t="s">
        <v>95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8" t="s">
        <v>96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8" t="s">
        <v>100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8" t="s">
        <v>97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8" t="s">
        <v>98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8" t="s">
        <v>101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8" t="s">
        <v>102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8" t="s">
        <v>103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8" t="s">
        <v>106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8" t="s">
        <v>107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8" t="s">
        <v>108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8" t="s">
        <v>109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8" t="s">
        <v>116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8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8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8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8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8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8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8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8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8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8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8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8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8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8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8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8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8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8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8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8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8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8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8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8">
        <v>44561</v>
      </c>
      <c r="D2855" s="26">
        <v>3370</v>
      </c>
    </row>
    <row r="2856" spans="1:4">
      <c r="A2856" s="7">
        <v>2022</v>
      </c>
      <c r="B2856" s="7">
        <v>1</v>
      </c>
      <c r="C2856" s="48">
        <v>44565</v>
      </c>
      <c r="D2856" s="26">
        <v>3370</v>
      </c>
    </row>
    <row r="2857" spans="1:4">
      <c r="A2857" s="7">
        <v>2022</v>
      </c>
      <c r="B2857" s="7">
        <v>1</v>
      </c>
      <c r="C2857" s="48">
        <v>44566</v>
      </c>
      <c r="D2857" s="26">
        <v>3370</v>
      </c>
    </row>
    <row r="2858" spans="1:4">
      <c r="A2858" s="7">
        <v>2022</v>
      </c>
      <c r="B2858" s="7">
        <v>1</v>
      </c>
      <c r="C2858" s="48">
        <v>44567</v>
      </c>
      <c r="D2858" s="26">
        <v>3370</v>
      </c>
    </row>
    <row r="2859" spans="1:4">
      <c r="A2859" s="7">
        <v>2022</v>
      </c>
      <c r="B2859" s="7">
        <v>1</v>
      </c>
      <c r="C2859" s="48">
        <v>44568</v>
      </c>
      <c r="D2859" s="26">
        <v>3400</v>
      </c>
    </row>
    <row r="2860" spans="1:4">
      <c r="A2860" s="7">
        <v>2022</v>
      </c>
      <c r="B2860" s="7">
        <v>1</v>
      </c>
      <c r="C2860" s="48">
        <v>44571</v>
      </c>
      <c r="D2860" s="26">
        <v>3400</v>
      </c>
    </row>
    <row r="2861" spans="1:4">
      <c r="A2861" s="7">
        <v>2022</v>
      </c>
      <c r="B2861" s="7">
        <v>1</v>
      </c>
      <c r="C2861" s="48">
        <v>44572</v>
      </c>
      <c r="D2861" s="26">
        <v>3400</v>
      </c>
    </row>
    <row r="2862" spans="1:4">
      <c r="A2862" s="7">
        <v>2022</v>
      </c>
      <c r="B2862" s="7">
        <v>1</v>
      </c>
      <c r="C2862" s="48">
        <v>44573</v>
      </c>
      <c r="D2862" s="26">
        <v>3400</v>
      </c>
    </row>
    <row r="2863" spans="1:4">
      <c r="A2863" s="7">
        <v>2022</v>
      </c>
      <c r="B2863" s="7">
        <v>1</v>
      </c>
      <c r="C2863" s="48">
        <v>44574</v>
      </c>
      <c r="D2863" s="26">
        <v>3400</v>
      </c>
    </row>
    <row r="2864" spans="1:4">
      <c r="A2864" s="7">
        <v>2022</v>
      </c>
      <c r="B2864" s="7">
        <v>1</v>
      </c>
      <c r="C2864" s="48">
        <v>44575</v>
      </c>
      <c r="D2864" s="26">
        <v>3400</v>
      </c>
    </row>
    <row r="2865" spans="1:4">
      <c r="A2865" s="7">
        <v>2022</v>
      </c>
      <c r="B2865" s="7">
        <v>1</v>
      </c>
      <c r="C2865" s="48">
        <v>44578</v>
      </c>
      <c r="D2865" s="26">
        <v>3430</v>
      </c>
    </row>
    <row r="2866" spans="1:4">
      <c r="A2866" s="7">
        <v>2022</v>
      </c>
      <c r="B2866" s="7">
        <v>1</v>
      </c>
      <c r="C2866" s="48">
        <v>44579</v>
      </c>
      <c r="D2866" s="26">
        <v>3430</v>
      </c>
    </row>
    <row r="2867" spans="1:4">
      <c r="A2867" s="7">
        <v>2022</v>
      </c>
      <c r="B2867" s="7">
        <v>1</v>
      </c>
      <c r="C2867" s="48">
        <v>44580</v>
      </c>
      <c r="D2867" s="26">
        <v>3430</v>
      </c>
    </row>
    <row r="2868" spans="1:4">
      <c r="A2868" s="7">
        <v>2022</v>
      </c>
      <c r="B2868" s="7">
        <v>1</v>
      </c>
      <c r="C2868" s="48">
        <v>44581</v>
      </c>
      <c r="D2868" s="26">
        <v>3430</v>
      </c>
    </row>
    <row r="2869" spans="1:4">
      <c r="A2869" s="7">
        <v>2022</v>
      </c>
      <c r="B2869" s="7">
        <v>1</v>
      </c>
      <c r="C2869" s="48">
        <v>44582</v>
      </c>
      <c r="D2869" s="26">
        <v>3430</v>
      </c>
    </row>
    <row r="2870" spans="1:4">
      <c r="A2870" s="7">
        <v>2022</v>
      </c>
      <c r="B2870" s="7">
        <v>1</v>
      </c>
      <c r="C2870" s="48">
        <v>44585</v>
      </c>
      <c r="D2870" s="26">
        <v>3460</v>
      </c>
    </row>
    <row r="2871" spans="1:4">
      <c r="A2871" s="7">
        <v>2022</v>
      </c>
      <c r="B2871" s="7">
        <v>1</v>
      </c>
      <c r="C2871" s="48">
        <v>44586</v>
      </c>
      <c r="D2871" s="26">
        <v>3460</v>
      </c>
    </row>
    <row r="2872" spans="1:4">
      <c r="A2872" s="7">
        <v>2022</v>
      </c>
      <c r="B2872" s="7">
        <v>1</v>
      </c>
      <c r="C2872" s="48">
        <v>44587</v>
      </c>
      <c r="D2872" s="26">
        <v>3460</v>
      </c>
    </row>
    <row r="2873" spans="1:4">
      <c r="A2873" s="7">
        <v>2022</v>
      </c>
      <c r="B2873" s="7">
        <v>1</v>
      </c>
      <c r="C2873" s="48">
        <v>44588</v>
      </c>
      <c r="D2873" s="26">
        <v>3460</v>
      </c>
    </row>
    <row r="2874" spans="1:4">
      <c r="A2874" s="7">
        <v>2022</v>
      </c>
      <c r="B2874" s="7">
        <v>1</v>
      </c>
      <c r="C2874" s="48">
        <v>44589</v>
      </c>
      <c r="D2874" s="26">
        <v>3460</v>
      </c>
    </row>
    <row r="2875" spans="1:4">
      <c r="A2875" s="7">
        <v>2022</v>
      </c>
      <c r="B2875" s="7">
        <v>1</v>
      </c>
      <c r="C2875" s="48">
        <v>44590</v>
      </c>
      <c r="D2875" s="26">
        <v>3460</v>
      </c>
    </row>
    <row r="2876" spans="1:4">
      <c r="A2876" s="7">
        <v>2022</v>
      </c>
      <c r="B2876" s="7">
        <v>1</v>
      </c>
      <c r="C2876" s="48">
        <v>44591</v>
      </c>
      <c r="D2876" s="26">
        <v>3460</v>
      </c>
    </row>
    <row r="2877" spans="1:4">
      <c r="A2877" s="7">
        <v>2022</v>
      </c>
      <c r="B2877" s="7">
        <v>2</v>
      </c>
      <c r="C2877" s="48">
        <v>44599</v>
      </c>
      <c r="D2877" s="26">
        <v>3460</v>
      </c>
    </row>
    <row r="2878" spans="1:4">
      <c r="A2878" s="7">
        <v>2022</v>
      </c>
      <c r="B2878" s="7">
        <v>2</v>
      </c>
      <c r="C2878" s="48">
        <v>44600</v>
      </c>
      <c r="D2878" s="26">
        <v>3460</v>
      </c>
    </row>
    <row r="2879" spans="1:4">
      <c r="A2879" s="7">
        <v>2022</v>
      </c>
      <c r="B2879" s="7">
        <v>2</v>
      </c>
      <c r="C2879" s="48">
        <v>44601</v>
      </c>
      <c r="D2879" s="26">
        <v>3460</v>
      </c>
    </row>
    <row r="2880" spans="1:4">
      <c r="A2880" s="7">
        <v>2022</v>
      </c>
      <c r="B2880" s="7">
        <v>2</v>
      </c>
      <c r="C2880" s="48">
        <v>44602</v>
      </c>
      <c r="D2880" s="26">
        <v>3530</v>
      </c>
    </row>
    <row r="2881" spans="1:4">
      <c r="A2881" s="7">
        <v>2022</v>
      </c>
      <c r="B2881" s="7">
        <v>2</v>
      </c>
      <c r="C2881" s="48">
        <v>44603</v>
      </c>
      <c r="D2881" s="26">
        <v>3530</v>
      </c>
    </row>
    <row r="2882" spans="1:4">
      <c r="A2882" s="7">
        <v>2022</v>
      </c>
      <c r="B2882" s="7">
        <v>2</v>
      </c>
      <c r="C2882" s="48">
        <v>44606</v>
      </c>
      <c r="D2882" s="26">
        <v>3560</v>
      </c>
    </row>
    <row r="2883" spans="1:4">
      <c r="A2883" s="7">
        <v>2022</v>
      </c>
      <c r="B2883" s="7">
        <v>2</v>
      </c>
      <c r="C2883" s="48">
        <v>44607</v>
      </c>
      <c r="D2883" s="26">
        <v>3560</v>
      </c>
    </row>
    <row r="2884" spans="1:4">
      <c r="A2884" s="7">
        <v>2022</v>
      </c>
      <c r="B2884" s="7">
        <v>2</v>
      </c>
      <c r="C2884" s="48">
        <v>44608</v>
      </c>
      <c r="D2884" s="26">
        <v>3560</v>
      </c>
    </row>
    <row r="2885" spans="1:4">
      <c r="A2885" s="7">
        <v>2022</v>
      </c>
      <c r="B2885" s="7">
        <v>2</v>
      </c>
      <c r="C2885" s="48">
        <v>44609</v>
      </c>
      <c r="D2885" s="26">
        <v>3560</v>
      </c>
    </row>
    <row r="2886" spans="1:4">
      <c r="A2886" s="7">
        <v>2022</v>
      </c>
      <c r="B2886" s="7">
        <v>2</v>
      </c>
      <c r="C2886" s="48">
        <v>44610</v>
      </c>
      <c r="D2886" s="26">
        <v>3560</v>
      </c>
    </row>
    <row r="2887" spans="1:4">
      <c r="A2887" s="7">
        <v>2022</v>
      </c>
      <c r="B2887" s="7">
        <v>2</v>
      </c>
      <c r="C2887" s="48">
        <v>44613</v>
      </c>
      <c r="D2887" s="26">
        <v>3530</v>
      </c>
    </row>
    <row r="2888" spans="1:4">
      <c r="A2888" s="7">
        <v>2022</v>
      </c>
      <c r="B2888" s="7">
        <v>2</v>
      </c>
      <c r="C2888" s="48">
        <v>44614</v>
      </c>
      <c r="D2888" s="26">
        <v>3530</v>
      </c>
    </row>
    <row r="2889" spans="1:4">
      <c r="A2889" s="7">
        <v>2022</v>
      </c>
      <c r="B2889" s="7">
        <v>2</v>
      </c>
      <c r="C2889" s="48">
        <v>44615</v>
      </c>
      <c r="D2889" s="26">
        <v>3530</v>
      </c>
    </row>
    <row r="2890" spans="1:4">
      <c r="A2890" s="7">
        <v>2022</v>
      </c>
      <c r="B2890" s="7">
        <v>2</v>
      </c>
      <c r="C2890" s="48">
        <v>44616</v>
      </c>
      <c r="D2890" s="26">
        <v>3480</v>
      </c>
    </row>
    <row r="2891" spans="1:4">
      <c r="A2891" s="7">
        <v>2022</v>
      </c>
      <c r="B2891" s="7">
        <v>2</v>
      </c>
      <c r="C2891" s="48">
        <v>44617</v>
      </c>
      <c r="D2891" s="26">
        <v>3480</v>
      </c>
    </row>
    <row r="2892" spans="1:4">
      <c r="A2892" s="7">
        <v>2022</v>
      </c>
      <c r="B2892" s="7">
        <v>2</v>
      </c>
      <c r="C2892" s="48">
        <v>44620</v>
      </c>
      <c r="D2892" s="26">
        <v>3480</v>
      </c>
    </row>
    <row r="2893" spans="1:4">
      <c r="A2893" s="7">
        <v>2022</v>
      </c>
      <c r="B2893" s="7">
        <v>3</v>
      </c>
      <c r="C2893" s="48">
        <v>44621</v>
      </c>
      <c r="D2893" s="26">
        <v>3480</v>
      </c>
    </row>
    <row r="2894" spans="1:4">
      <c r="A2894" s="7">
        <v>2022</v>
      </c>
      <c r="B2894" s="7">
        <v>3</v>
      </c>
      <c r="C2894" s="48">
        <v>44622</v>
      </c>
      <c r="D2894" s="26">
        <v>3480</v>
      </c>
    </row>
    <row r="2895" spans="1:4">
      <c r="A2895" s="7">
        <v>2022</v>
      </c>
      <c r="B2895" s="7">
        <v>3</v>
      </c>
      <c r="C2895" s="48">
        <v>44623</v>
      </c>
      <c r="D2895" s="26">
        <v>3480</v>
      </c>
    </row>
    <row r="2896" spans="1:4">
      <c r="A2896" s="7">
        <v>2022</v>
      </c>
      <c r="B2896" s="7">
        <v>3</v>
      </c>
      <c r="C2896" s="48">
        <v>44624</v>
      </c>
      <c r="D2896" s="26">
        <v>3480</v>
      </c>
    </row>
    <row r="2897" spans="1:4">
      <c r="A2897" s="7">
        <v>2022</v>
      </c>
      <c r="B2897" s="7">
        <v>3</v>
      </c>
      <c r="C2897" s="48">
        <v>44627</v>
      </c>
      <c r="D2897" s="26">
        <v>3480</v>
      </c>
    </row>
    <row r="2898" spans="1:4">
      <c r="A2898" s="7">
        <v>2022</v>
      </c>
      <c r="B2898" s="7">
        <v>3</v>
      </c>
      <c r="C2898" s="48">
        <v>44628</v>
      </c>
      <c r="D2898" s="26">
        <v>3480</v>
      </c>
    </row>
    <row r="2899" spans="1:4">
      <c r="A2899" s="7">
        <v>2022</v>
      </c>
      <c r="B2899" s="7">
        <v>3</v>
      </c>
      <c r="C2899" s="48">
        <v>44629</v>
      </c>
      <c r="D2899" s="26">
        <v>3510</v>
      </c>
    </row>
    <row r="2900" spans="1:4">
      <c r="A2900" s="7">
        <v>2022</v>
      </c>
      <c r="B2900" s="7">
        <v>3</v>
      </c>
      <c r="C2900" s="48">
        <v>44630</v>
      </c>
      <c r="D2900" s="26">
        <v>3510</v>
      </c>
    </row>
    <row r="2901" spans="1:4">
      <c r="A2901" s="7">
        <v>2022</v>
      </c>
      <c r="B2901" s="7">
        <v>3</v>
      </c>
      <c r="C2901" s="48">
        <v>44631</v>
      </c>
      <c r="D2901" s="26">
        <v>3510</v>
      </c>
    </row>
    <row r="2902" spans="1:4">
      <c r="A2902" s="7">
        <v>2022</v>
      </c>
      <c r="B2902" s="7">
        <v>3</v>
      </c>
      <c r="C2902" s="48">
        <v>44634</v>
      </c>
      <c r="D2902" s="26">
        <v>3510</v>
      </c>
    </row>
    <row r="2903" spans="1:4">
      <c r="A2903" s="7">
        <v>2022</v>
      </c>
      <c r="B2903" s="7">
        <v>3</v>
      </c>
      <c r="C2903" s="48">
        <v>44635</v>
      </c>
      <c r="D2903" s="26">
        <v>3510</v>
      </c>
    </row>
    <row r="2904" spans="1:4">
      <c r="A2904" s="7">
        <v>2022</v>
      </c>
      <c r="B2904" s="7">
        <v>3</v>
      </c>
      <c r="C2904" s="48">
        <v>44636</v>
      </c>
      <c r="D2904" s="26">
        <v>3470</v>
      </c>
    </row>
    <row r="2905" spans="1:4">
      <c r="A2905" s="7">
        <v>2022</v>
      </c>
      <c r="B2905" s="7">
        <v>3</v>
      </c>
      <c r="C2905" s="48">
        <v>44637</v>
      </c>
      <c r="D2905" s="26">
        <v>3470</v>
      </c>
    </row>
    <row r="2906" spans="1:4">
      <c r="A2906" s="7">
        <v>2022</v>
      </c>
      <c r="B2906" s="7">
        <v>3</v>
      </c>
      <c r="C2906" s="48">
        <v>44638</v>
      </c>
      <c r="D2906" s="26">
        <v>3470</v>
      </c>
    </row>
    <row r="2907" spans="1:4">
      <c r="A2907" s="7">
        <v>2022</v>
      </c>
      <c r="B2907" s="7">
        <v>3</v>
      </c>
      <c r="C2907" s="48">
        <v>44641</v>
      </c>
      <c r="D2907" s="26">
        <v>3470</v>
      </c>
    </row>
    <row r="2908" spans="1:4">
      <c r="A2908" s="7">
        <v>2022</v>
      </c>
      <c r="B2908" s="7">
        <v>3</v>
      </c>
      <c r="C2908" s="48">
        <v>44642</v>
      </c>
      <c r="D2908" s="26">
        <v>3470</v>
      </c>
    </row>
    <row r="2909" spans="1:4">
      <c r="A2909" s="7">
        <v>2022</v>
      </c>
      <c r="B2909" s="7">
        <v>3</v>
      </c>
      <c r="C2909" s="48">
        <v>44643</v>
      </c>
      <c r="D2909" s="26">
        <v>3470</v>
      </c>
    </row>
    <row r="2910" spans="1:4">
      <c r="A2910" s="7">
        <v>2022</v>
      </c>
      <c r="B2910" s="7">
        <v>3</v>
      </c>
      <c r="C2910" s="48">
        <v>44644</v>
      </c>
      <c r="D2910" s="26">
        <v>3510</v>
      </c>
    </row>
    <row r="2911" spans="1:4">
      <c r="A2911" s="7">
        <v>2022</v>
      </c>
      <c r="B2911" s="7">
        <v>3</v>
      </c>
      <c r="C2911" s="48">
        <v>44645</v>
      </c>
      <c r="D2911" s="26">
        <v>3510</v>
      </c>
    </row>
    <row r="2912" spans="1:4">
      <c r="A2912" s="7">
        <v>2022</v>
      </c>
      <c r="B2912" s="7">
        <v>3</v>
      </c>
      <c r="C2912" s="48">
        <v>44648</v>
      </c>
      <c r="D2912" s="26">
        <v>3510</v>
      </c>
    </row>
    <row r="2913" spans="1:4">
      <c r="A2913" s="7">
        <v>2022</v>
      </c>
      <c r="B2913" s="7">
        <v>3</v>
      </c>
      <c r="C2913" s="48">
        <v>44649</v>
      </c>
      <c r="D2913" s="26">
        <v>3510</v>
      </c>
    </row>
    <row r="2914" spans="1:4">
      <c r="A2914" s="7">
        <v>2022</v>
      </c>
      <c r="B2914" s="7">
        <v>3</v>
      </c>
      <c r="C2914" s="48">
        <v>44650</v>
      </c>
      <c r="D2914" s="26">
        <v>3510</v>
      </c>
    </row>
    <row r="2915" spans="1:4">
      <c r="A2915" s="7">
        <v>2022</v>
      </c>
      <c r="B2915" s="7">
        <v>3</v>
      </c>
      <c r="C2915" s="48">
        <v>44651</v>
      </c>
      <c r="D2915" s="26">
        <v>3510</v>
      </c>
    </row>
    <row r="2916" spans="1:4">
      <c r="A2916" s="7">
        <v>2022</v>
      </c>
      <c r="B2916" s="7">
        <v>4</v>
      </c>
      <c r="C2916" s="48">
        <v>44652</v>
      </c>
      <c r="D2916" s="26">
        <v>3510</v>
      </c>
    </row>
    <row r="2917" spans="1:4">
      <c r="A2917" s="7">
        <v>2022</v>
      </c>
      <c r="B2917" s="7">
        <v>4</v>
      </c>
      <c r="C2917" s="48">
        <v>44653</v>
      </c>
      <c r="D2917" s="26">
        <v>3510</v>
      </c>
    </row>
    <row r="2918" spans="1:4">
      <c r="A2918" s="7">
        <v>2022</v>
      </c>
      <c r="B2918" s="7">
        <v>4</v>
      </c>
      <c r="C2918" s="48">
        <v>44657</v>
      </c>
      <c r="D2918" s="26">
        <v>3510</v>
      </c>
    </row>
    <row r="2919" spans="1:4">
      <c r="A2919" s="7">
        <v>2022</v>
      </c>
      <c r="B2919" s="7">
        <v>4</v>
      </c>
      <c r="C2919" s="48">
        <v>44658</v>
      </c>
      <c r="D2919" s="26">
        <v>3510</v>
      </c>
    </row>
    <row r="2920" spans="1:4">
      <c r="A2920" s="7">
        <v>2022</v>
      </c>
      <c r="B2920" s="7">
        <v>4</v>
      </c>
      <c r="C2920" s="48">
        <v>44659</v>
      </c>
      <c r="D2920" s="26">
        <v>3510</v>
      </c>
    </row>
    <row r="2921" spans="1:4">
      <c r="A2921" s="7">
        <v>2022</v>
      </c>
      <c r="B2921" s="7">
        <v>4</v>
      </c>
      <c r="C2921" s="48">
        <v>44662</v>
      </c>
      <c r="D2921" s="26">
        <v>3510</v>
      </c>
    </row>
    <row r="2922" spans="1:4">
      <c r="A2922" s="7">
        <v>2022</v>
      </c>
      <c r="B2922" s="7">
        <v>4</v>
      </c>
      <c r="C2922" s="48">
        <v>44663</v>
      </c>
      <c r="D2922" s="26">
        <v>3510</v>
      </c>
    </row>
    <row r="2923" spans="1:4">
      <c r="A2923" s="7">
        <v>2022</v>
      </c>
      <c r="B2923" s="7">
        <v>4</v>
      </c>
      <c r="C2923" s="48">
        <v>44664</v>
      </c>
      <c r="D2923" s="26">
        <v>3510</v>
      </c>
    </row>
    <row r="2924" spans="1:4">
      <c r="A2924" s="7">
        <v>2022</v>
      </c>
      <c r="B2924" s="7">
        <v>4</v>
      </c>
      <c r="C2924" s="48">
        <v>44665</v>
      </c>
      <c r="D2924" s="26">
        <v>3510</v>
      </c>
    </row>
    <row r="2925" spans="1:4">
      <c r="A2925" s="7">
        <v>2022</v>
      </c>
      <c r="B2925" s="7">
        <v>4</v>
      </c>
      <c r="C2925" s="48">
        <v>44666</v>
      </c>
      <c r="D2925" s="26">
        <v>3510</v>
      </c>
    </row>
    <row r="2926" spans="1:4">
      <c r="A2926" s="7">
        <v>2022</v>
      </c>
      <c r="B2926" s="7">
        <v>4</v>
      </c>
      <c r="C2926" s="48">
        <v>44669</v>
      </c>
      <c r="D2926" s="26">
        <v>3510</v>
      </c>
    </row>
    <row r="2927" spans="1:4">
      <c r="A2927" s="7">
        <v>2022</v>
      </c>
      <c r="B2927" s="7">
        <v>4</v>
      </c>
      <c r="C2927" s="48">
        <v>44670</v>
      </c>
      <c r="D2927" s="26">
        <v>3510</v>
      </c>
    </row>
    <row r="2928" spans="1:4">
      <c r="A2928" s="7">
        <v>2022</v>
      </c>
      <c r="B2928" s="7">
        <v>4</v>
      </c>
      <c r="C2928" s="48">
        <v>44671</v>
      </c>
      <c r="D2928" s="26">
        <v>3510</v>
      </c>
    </row>
    <row r="2929" spans="1:4">
      <c r="A2929" s="7">
        <v>2022</v>
      </c>
      <c r="B2929" s="7">
        <v>4</v>
      </c>
      <c r="C2929" s="48">
        <v>44672</v>
      </c>
      <c r="D2929" s="26">
        <v>3510</v>
      </c>
    </row>
    <row r="2930" spans="1:4">
      <c r="A2930" s="7">
        <v>2022</v>
      </c>
      <c r="B2930" s="7">
        <v>4</v>
      </c>
      <c r="C2930" s="48">
        <v>44673</v>
      </c>
      <c r="D2930" s="26">
        <v>3510</v>
      </c>
    </row>
    <row r="2931" spans="1:4">
      <c r="A2931" s="7">
        <v>2022</v>
      </c>
      <c r="B2931" s="7">
        <v>4</v>
      </c>
      <c r="C2931" s="48">
        <v>44675</v>
      </c>
      <c r="D2931" s="26">
        <v>3510</v>
      </c>
    </row>
    <row r="2932" spans="1:4">
      <c r="A2932" s="7">
        <v>2022</v>
      </c>
      <c r="B2932" s="7">
        <v>4</v>
      </c>
      <c r="C2932" s="48">
        <v>44676</v>
      </c>
      <c r="D2932" s="26">
        <v>3510</v>
      </c>
    </row>
    <row r="2933" spans="1:4">
      <c r="A2933" s="7">
        <v>2022</v>
      </c>
      <c r="B2933" s="7">
        <v>4</v>
      </c>
      <c r="C2933" s="48">
        <v>44677</v>
      </c>
      <c r="D2933" s="26">
        <v>3510</v>
      </c>
    </row>
    <row r="2934" spans="1:4">
      <c r="A2934" s="7">
        <v>2022</v>
      </c>
      <c r="B2934" s="7">
        <v>4</v>
      </c>
      <c r="C2934" s="48">
        <v>44678</v>
      </c>
      <c r="D2934" s="26">
        <v>3510</v>
      </c>
    </row>
    <row r="2935" spans="1:4">
      <c r="A2935" s="7">
        <v>2022</v>
      </c>
      <c r="B2935" s="7">
        <v>4</v>
      </c>
      <c r="C2935" s="48">
        <v>44679</v>
      </c>
      <c r="D2935" s="26">
        <v>3510</v>
      </c>
    </row>
    <row r="2936" spans="1:4">
      <c r="A2936" s="7">
        <v>2022</v>
      </c>
      <c r="B2936" s="7">
        <v>4</v>
      </c>
      <c r="C2936" s="48">
        <v>44680</v>
      </c>
      <c r="D2936" s="26">
        <v>3510</v>
      </c>
    </row>
    <row r="2937" spans="1:4">
      <c r="A2937" s="7">
        <v>2022</v>
      </c>
      <c r="B2937" s="7">
        <v>5</v>
      </c>
      <c r="C2937" s="48">
        <v>44686</v>
      </c>
      <c r="D2937" s="26">
        <v>3510</v>
      </c>
    </row>
    <row r="2938" spans="1:4">
      <c r="A2938" s="7">
        <v>2022</v>
      </c>
      <c r="B2938" s="7">
        <v>5</v>
      </c>
      <c r="C2938" s="48">
        <v>44687</v>
      </c>
      <c r="D2938" s="26">
        <v>3510</v>
      </c>
    </row>
    <row r="2939" spans="1:4">
      <c r="A2939" s="7">
        <v>2022</v>
      </c>
      <c r="B2939" s="7">
        <v>5</v>
      </c>
      <c r="C2939" s="48">
        <v>44688</v>
      </c>
      <c r="D2939" s="26">
        <v>3510</v>
      </c>
    </row>
    <row r="2940" spans="1:4">
      <c r="A2940" s="7">
        <v>2022</v>
      </c>
      <c r="B2940" s="7">
        <v>5</v>
      </c>
      <c r="C2940" s="48">
        <v>44690</v>
      </c>
      <c r="D2940" s="26">
        <v>3510</v>
      </c>
    </row>
    <row r="2941" spans="1:4">
      <c r="A2941" s="7">
        <v>2022</v>
      </c>
      <c r="B2941" s="7">
        <v>5</v>
      </c>
      <c r="C2941" s="48">
        <v>44691</v>
      </c>
      <c r="D2941" s="26">
        <v>3510</v>
      </c>
    </row>
    <row r="2942" spans="1:4">
      <c r="A2942" s="7">
        <v>2022</v>
      </c>
      <c r="B2942" s="7">
        <v>5</v>
      </c>
      <c r="C2942" s="48">
        <v>44692</v>
      </c>
      <c r="D2942" s="26">
        <v>3510</v>
      </c>
    </row>
    <row r="2943" spans="1:4">
      <c r="A2943" s="7">
        <v>2022</v>
      </c>
      <c r="B2943" s="7">
        <v>5</v>
      </c>
      <c r="C2943" s="48">
        <v>44693</v>
      </c>
      <c r="D2943" s="26">
        <v>3510</v>
      </c>
    </row>
    <row r="2944" spans="1:4">
      <c r="A2944" s="7">
        <v>2022</v>
      </c>
      <c r="B2944" s="7">
        <v>5</v>
      </c>
      <c r="C2944" s="48">
        <v>44694</v>
      </c>
      <c r="D2944" s="26">
        <v>3510</v>
      </c>
    </row>
    <row r="2945" spans="1:4">
      <c r="A2945" s="7">
        <v>2022</v>
      </c>
      <c r="B2945" s="7">
        <v>5</v>
      </c>
      <c r="C2945" s="48">
        <v>44697</v>
      </c>
      <c r="D2945" s="26">
        <v>3510</v>
      </c>
    </row>
    <row r="2946" spans="1:4">
      <c r="A2946" s="7">
        <v>2022</v>
      </c>
      <c r="B2946" s="7">
        <v>5</v>
      </c>
      <c r="C2946" s="48" t="s">
        <v>126</v>
      </c>
      <c r="D2946" s="26">
        <v>3510</v>
      </c>
    </row>
    <row r="2947" spans="1:4">
      <c r="A2947" s="7">
        <v>2022</v>
      </c>
      <c r="B2947" s="7">
        <v>5</v>
      </c>
      <c r="C2947" s="48">
        <v>44699</v>
      </c>
      <c r="D2947" s="26">
        <v>3510</v>
      </c>
    </row>
    <row r="2948" spans="1:4">
      <c r="A2948" s="7">
        <v>2022</v>
      </c>
      <c r="B2948" s="7">
        <v>5</v>
      </c>
      <c r="C2948" s="48">
        <v>44700</v>
      </c>
      <c r="D2948" s="26">
        <v>3470</v>
      </c>
    </row>
    <row r="2949" spans="1:4">
      <c r="A2949" s="7">
        <v>2022</v>
      </c>
      <c r="B2949" s="7">
        <v>5</v>
      </c>
      <c r="C2949" s="48">
        <v>44701</v>
      </c>
      <c r="D2949" s="26">
        <v>3470</v>
      </c>
    </row>
    <row r="2950" spans="1:4">
      <c r="A2950" s="7">
        <v>2022</v>
      </c>
      <c r="B2950" s="7">
        <v>5</v>
      </c>
      <c r="C2950" s="48">
        <v>44704</v>
      </c>
      <c r="D2950" s="26">
        <v>3470</v>
      </c>
    </row>
    <row r="2951" spans="1:4">
      <c r="A2951" s="7">
        <v>2022</v>
      </c>
      <c r="B2951" s="7">
        <v>5</v>
      </c>
      <c r="C2951" s="48">
        <v>44705</v>
      </c>
      <c r="D2951" s="26">
        <v>3470</v>
      </c>
    </row>
    <row r="2952" spans="1:4">
      <c r="A2952" s="7">
        <v>2022</v>
      </c>
      <c r="B2952" s="7">
        <v>5</v>
      </c>
      <c r="C2952" s="48">
        <v>44706</v>
      </c>
      <c r="D2952" s="26">
        <v>3470</v>
      </c>
    </row>
    <row r="2953" spans="1:4">
      <c r="A2953" s="7">
        <v>2022</v>
      </c>
      <c r="B2953" s="7">
        <v>5</v>
      </c>
      <c r="C2953" s="48">
        <v>44707</v>
      </c>
      <c r="D2953" s="26">
        <v>3470</v>
      </c>
    </row>
    <row r="2954" spans="1:4">
      <c r="A2954" s="7">
        <v>2022</v>
      </c>
      <c r="B2954" s="7">
        <v>5</v>
      </c>
      <c r="C2954" s="48">
        <v>44708</v>
      </c>
      <c r="D2954" s="26">
        <v>3470</v>
      </c>
    </row>
    <row r="2955" spans="1:4">
      <c r="A2955" s="7">
        <v>2022</v>
      </c>
      <c r="B2955" s="7">
        <v>5</v>
      </c>
      <c r="C2955" s="48">
        <v>44711</v>
      </c>
      <c r="D2955" s="26">
        <v>3470</v>
      </c>
    </row>
    <row r="2956" spans="1:4">
      <c r="A2956" s="7">
        <v>2022</v>
      </c>
      <c r="B2956" s="7">
        <v>5</v>
      </c>
      <c r="C2956" s="48">
        <v>44712</v>
      </c>
      <c r="D2956" s="26">
        <v>3470</v>
      </c>
    </row>
    <row r="2957" spans="1:4">
      <c r="A2957" s="7">
        <v>2022</v>
      </c>
      <c r="B2957" s="7">
        <v>6</v>
      </c>
      <c r="C2957" s="48">
        <v>44713</v>
      </c>
      <c r="D2957" s="26">
        <v>3470</v>
      </c>
    </row>
    <row r="2958" spans="1:4">
      <c r="A2958" s="7">
        <v>2022</v>
      </c>
      <c r="B2958" s="7">
        <v>6</v>
      </c>
      <c r="C2958" s="48">
        <v>44714</v>
      </c>
      <c r="D2958" s="26">
        <v>3470</v>
      </c>
    </row>
    <row r="2959" spans="1:4">
      <c r="A2959" s="7">
        <v>2022</v>
      </c>
      <c r="B2959" s="7">
        <v>6</v>
      </c>
      <c r="C2959" s="48">
        <v>44718</v>
      </c>
      <c r="D2959" s="26">
        <v>3530</v>
      </c>
    </row>
    <row r="2960" spans="1:4">
      <c r="A2960" s="7">
        <v>2022</v>
      </c>
      <c r="B2960" s="7">
        <v>6</v>
      </c>
      <c r="C2960" s="48">
        <v>44719</v>
      </c>
      <c r="D2960" s="26">
        <v>3530</v>
      </c>
    </row>
    <row r="2961" spans="1:4">
      <c r="A2961" s="7">
        <v>2022</v>
      </c>
      <c r="B2961" s="7">
        <v>6</v>
      </c>
      <c r="C2961" s="48">
        <v>44720</v>
      </c>
      <c r="D2961" s="26">
        <v>3530</v>
      </c>
    </row>
    <row r="2962" spans="1:4">
      <c r="A2962" s="7">
        <v>2022</v>
      </c>
      <c r="B2962" s="7">
        <v>6</v>
      </c>
      <c r="C2962" s="48">
        <v>44721</v>
      </c>
      <c r="D2962" s="26">
        <v>3530</v>
      </c>
    </row>
    <row r="2963" spans="1:4">
      <c r="A2963" s="7">
        <v>2022</v>
      </c>
      <c r="B2963" s="7">
        <v>6</v>
      </c>
      <c r="C2963" s="48">
        <v>44722</v>
      </c>
      <c r="D2963" s="26">
        <v>3530</v>
      </c>
    </row>
    <row r="2964" spans="1:4">
      <c r="A2964" s="7">
        <v>2022</v>
      </c>
      <c r="B2964" s="7">
        <v>6</v>
      </c>
      <c r="C2964" s="48">
        <v>44725</v>
      </c>
      <c r="D2964" s="26">
        <v>3530</v>
      </c>
    </row>
    <row r="2965" spans="1:4">
      <c r="A2965" s="7">
        <v>2022</v>
      </c>
      <c r="B2965" s="7">
        <v>6</v>
      </c>
      <c r="C2965" s="48">
        <v>44726</v>
      </c>
      <c r="D2965" s="26">
        <v>3530</v>
      </c>
    </row>
    <row r="2966" spans="1:4">
      <c r="A2966" s="7">
        <v>2022</v>
      </c>
      <c r="B2966" s="7">
        <v>6</v>
      </c>
      <c r="C2966" s="48">
        <v>44727</v>
      </c>
      <c r="D2966" s="26">
        <v>3530</v>
      </c>
    </row>
    <row r="2967" spans="1:4">
      <c r="A2967" s="7">
        <v>2022</v>
      </c>
      <c r="B2967" s="7">
        <v>6</v>
      </c>
      <c r="C2967" s="48">
        <v>44728</v>
      </c>
      <c r="D2967" s="26">
        <v>3530</v>
      </c>
    </row>
    <row r="2968" spans="1:4">
      <c r="A2968" s="7">
        <v>2022</v>
      </c>
      <c r="B2968" s="7">
        <v>6</v>
      </c>
      <c r="C2968" s="48">
        <v>44729</v>
      </c>
      <c r="D2968" s="26">
        <v>3530</v>
      </c>
    </row>
    <row r="2969" spans="1:4">
      <c r="A2969" s="7">
        <v>2022</v>
      </c>
      <c r="B2969" s="7">
        <v>6</v>
      </c>
      <c r="C2969" s="48">
        <v>44732</v>
      </c>
      <c r="D2969" s="26">
        <v>3270</v>
      </c>
    </row>
    <row r="2970" spans="1:4">
      <c r="A2970" s="7">
        <v>2022</v>
      </c>
      <c r="B2970" s="7">
        <v>6</v>
      </c>
      <c r="C2970" s="48">
        <v>44733</v>
      </c>
      <c r="D2970" s="26">
        <v>3050</v>
      </c>
    </row>
    <row r="2971" spans="1:4">
      <c r="A2971" s="7">
        <v>2022</v>
      </c>
      <c r="B2971" s="7">
        <v>6</v>
      </c>
      <c r="C2971" s="48">
        <v>44734</v>
      </c>
      <c r="D2971" s="26">
        <v>3050</v>
      </c>
    </row>
    <row r="2972" spans="1:4">
      <c r="A2972" s="7">
        <v>2022</v>
      </c>
      <c r="B2972" s="7">
        <v>6</v>
      </c>
      <c r="C2972" s="48">
        <v>44735</v>
      </c>
      <c r="D2972" s="26">
        <v>3050</v>
      </c>
    </row>
    <row r="2973" spans="1:4">
      <c r="A2973" s="7">
        <v>2022</v>
      </c>
      <c r="B2973" s="7">
        <v>6</v>
      </c>
      <c r="C2973" s="48">
        <v>44736</v>
      </c>
      <c r="D2973" s="26">
        <v>3050</v>
      </c>
    </row>
    <row r="2974" spans="1:4">
      <c r="A2974" s="7">
        <v>2022</v>
      </c>
      <c r="B2974" s="7">
        <v>6</v>
      </c>
      <c r="C2974" s="48">
        <v>44739</v>
      </c>
      <c r="D2974" s="26">
        <v>3050</v>
      </c>
    </row>
    <row r="2975" spans="1:4">
      <c r="A2975" s="7">
        <v>2022</v>
      </c>
      <c r="B2975" s="7">
        <v>6</v>
      </c>
      <c r="C2975" s="48">
        <v>44740</v>
      </c>
      <c r="D2975" s="26">
        <v>3050</v>
      </c>
    </row>
    <row r="2976" spans="1:4">
      <c r="A2976" s="7">
        <v>2022</v>
      </c>
      <c r="B2976" s="7">
        <v>6</v>
      </c>
      <c r="C2976" s="48">
        <v>44741</v>
      </c>
      <c r="D2976" s="26">
        <v>3050</v>
      </c>
    </row>
    <row r="2977" spans="1:4">
      <c r="A2977" s="7">
        <v>2022</v>
      </c>
      <c r="B2977" s="7">
        <v>6</v>
      </c>
      <c r="C2977" s="48">
        <v>44742</v>
      </c>
      <c r="D2977" s="26">
        <v>3050</v>
      </c>
    </row>
    <row r="2978" spans="1:4">
      <c r="A2978" s="7">
        <v>2022</v>
      </c>
      <c r="B2978" s="7">
        <v>7</v>
      </c>
      <c r="C2978" s="48">
        <v>44743</v>
      </c>
      <c r="D2978" s="26">
        <v>3050</v>
      </c>
    </row>
    <row r="2979" spans="1:4">
      <c r="A2979" s="7">
        <v>2022</v>
      </c>
      <c r="B2979" s="7">
        <v>7</v>
      </c>
      <c r="C2979" s="48">
        <v>44746</v>
      </c>
      <c r="D2979" s="26">
        <v>2950</v>
      </c>
    </row>
    <row r="2980" spans="1:4">
      <c r="A2980" s="7">
        <v>2022</v>
      </c>
      <c r="B2980" s="7">
        <v>7</v>
      </c>
      <c r="C2980" s="48">
        <v>44747</v>
      </c>
      <c r="D2980" s="26">
        <v>2820</v>
      </c>
    </row>
    <row r="2981" spans="1:4">
      <c r="A2981" s="7">
        <v>2022</v>
      </c>
      <c r="B2981" s="7">
        <v>7</v>
      </c>
      <c r="C2981" s="48">
        <v>44748</v>
      </c>
      <c r="D2981" s="26">
        <v>2820</v>
      </c>
    </row>
    <row r="2982" spans="1:4">
      <c r="A2982" s="7">
        <v>2022</v>
      </c>
      <c r="B2982" s="7">
        <v>7</v>
      </c>
      <c r="C2982" s="48">
        <v>44749</v>
      </c>
      <c r="D2982" s="26">
        <v>2820</v>
      </c>
    </row>
    <row r="2983" spans="1:4">
      <c r="A2983" s="7">
        <v>2022</v>
      </c>
      <c r="B2983" s="7">
        <v>7</v>
      </c>
      <c r="C2983" s="48">
        <v>44750</v>
      </c>
      <c r="D2983" s="26">
        <v>2820</v>
      </c>
    </row>
    <row r="2984" spans="1:4">
      <c r="A2984" s="7">
        <v>2022</v>
      </c>
      <c r="B2984" s="7">
        <v>7</v>
      </c>
      <c r="C2984" s="48">
        <v>44753</v>
      </c>
      <c r="D2984" s="26">
        <v>2780</v>
      </c>
    </row>
    <row r="2985" spans="1:4">
      <c r="A2985" s="7">
        <v>2022</v>
      </c>
      <c r="B2985" s="7">
        <v>7</v>
      </c>
      <c r="C2985" s="48">
        <v>44754</v>
      </c>
      <c r="D2985" s="26">
        <v>2640</v>
      </c>
    </row>
    <row r="2986" spans="1:4">
      <c r="A2986" s="7">
        <v>2022</v>
      </c>
      <c r="B2986" s="7">
        <v>7</v>
      </c>
      <c r="C2986" s="48">
        <v>44755</v>
      </c>
      <c r="D2986" s="26">
        <v>2570</v>
      </c>
    </row>
    <row r="2987" spans="1:4">
      <c r="A2987" s="7">
        <v>2022</v>
      </c>
      <c r="B2987" s="7">
        <v>7</v>
      </c>
      <c r="C2987" s="48">
        <v>44756</v>
      </c>
      <c r="D2987" s="26">
        <v>2510</v>
      </c>
    </row>
    <row r="2988" spans="1:4">
      <c r="A2988" s="7">
        <v>2022</v>
      </c>
      <c r="B2988" s="7">
        <v>7</v>
      </c>
      <c r="C2988" s="48">
        <v>44757</v>
      </c>
      <c r="D2988" s="26">
        <v>2440</v>
      </c>
    </row>
    <row r="2989" spans="1:4">
      <c r="A2989" s="7">
        <v>2022</v>
      </c>
      <c r="B2989" s="7">
        <v>7</v>
      </c>
      <c r="C2989" s="48">
        <v>44760</v>
      </c>
      <c r="D2989" s="26">
        <v>2250</v>
      </c>
    </row>
    <row r="2990" spans="1:4">
      <c r="A2990" s="7">
        <v>2022</v>
      </c>
      <c r="B2990" s="7">
        <v>7</v>
      </c>
      <c r="C2990" s="48">
        <v>44761</v>
      </c>
      <c r="D2990" s="26">
        <v>2290</v>
      </c>
    </row>
    <row r="2991" spans="1:4">
      <c r="A2991" s="7">
        <v>2022</v>
      </c>
      <c r="B2991" s="7">
        <v>7</v>
      </c>
      <c r="C2991" s="48">
        <v>44762</v>
      </c>
      <c r="D2991" s="26">
        <v>2290</v>
      </c>
    </row>
    <row r="2992" spans="1:4">
      <c r="A2992" s="7">
        <v>2022</v>
      </c>
      <c r="B2992" s="7">
        <v>7</v>
      </c>
      <c r="C2992" s="48">
        <v>44763</v>
      </c>
      <c r="D2992" s="26">
        <v>2340</v>
      </c>
    </row>
    <row r="2993" spans="1:4">
      <c r="A2993" s="7">
        <v>2022</v>
      </c>
      <c r="B2993" s="7">
        <v>7</v>
      </c>
      <c r="C2993" s="48">
        <v>44764</v>
      </c>
      <c r="D2993" s="26">
        <v>2340</v>
      </c>
    </row>
    <row r="2994" spans="1:4">
      <c r="A2994" s="7">
        <v>2022</v>
      </c>
      <c r="B2994" s="7">
        <v>7</v>
      </c>
      <c r="C2994" s="48">
        <v>44767</v>
      </c>
      <c r="D2994" s="26">
        <v>2370</v>
      </c>
    </row>
    <row r="2995" spans="1:4">
      <c r="A2995" s="7">
        <v>2022</v>
      </c>
      <c r="B2995" s="7">
        <v>7</v>
      </c>
      <c r="C2995" s="48">
        <v>44768</v>
      </c>
      <c r="D2995" s="26">
        <v>2370</v>
      </c>
    </row>
    <row r="2996" spans="1:4">
      <c r="A2996" s="7">
        <v>2022</v>
      </c>
      <c r="B2996" s="7">
        <v>7</v>
      </c>
      <c r="C2996" s="48">
        <v>44769</v>
      </c>
      <c r="D2996" s="26">
        <v>2370</v>
      </c>
    </row>
    <row r="2997" spans="1:4">
      <c r="A2997" s="7">
        <v>2022</v>
      </c>
      <c r="B2997" s="7">
        <v>7</v>
      </c>
      <c r="C2997" s="48">
        <v>44770</v>
      </c>
      <c r="D2997" s="26">
        <v>2400</v>
      </c>
    </row>
    <row r="2998" spans="1:4">
      <c r="A2998" s="7">
        <v>2022</v>
      </c>
      <c r="B2998" s="7">
        <v>7</v>
      </c>
      <c r="C2998" s="48">
        <v>44771</v>
      </c>
      <c r="D2998" s="26">
        <v>2500</v>
      </c>
    </row>
    <row r="2999" spans="1:4">
      <c r="A2999" s="7">
        <v>2022</v>
      </c>
      <c r="B2999" s="7">
        <v>8</v>
      </c>
      <c r="C2999" s="48">
        <v>44774</v>
      </c>
      <c r="D2999" s="26">
        <v>2680</v>
      </c>
    </row>
    <row r="3000" spans="1:4">
      <c r="A3000" s="7">
        <v>2022</v>
      </c>
      <c r="B3000" s="7">
        <v>8</v>
      </c>
      <c r="C3000" s="48">
        <v>44775</v>
      </c>
      <c r="D3000" s="26">
        <v>2680</v>
      </c>
    </row>
    <row r="3001" spans="1:4">
      <c r="A3001" s="7">
        <v>2022</v>
      </c>
      <c r="B3001" s="7">
        <v>8</v>
      </c>
      <c r="C3001" s="48">
        <v>44776</v>
      </c>
      <c r="D3001" s="26">
        <v>2680</v>
      </c>
    </row>
    <row r="3002" spans="1:4">
      <c r="A3002" s="7">
        <v>2022</v>
      </c>
      <c r="B3002" s="7">
        <v>8</v>
      </c>
      <c r="C3002" s="48">
        <v>44777</v>
      </c>
      <c r="D3002" s="26">
        <v>2680</v>
      </c>
    </row>
    <row r="3003" spans="1:4">
      <c r="A3003" s="7">
        <v>2022</v>
      </c>
      <c r="B3003" s="7">
        <v>8</v>
      </c>
      <c r="C3003" s="48">
        <v>44778</v>
      </c>
      <c r="D3003" s="26">
        <v>2650</v>
      </c>
    </row>
    <row r="3004" spans="1:4">
      <c r="A3004" s="7">
        <v>2022</v>
      </c>
      <c r="B3004" s="7">
        <v>8</v>
      </c>
      <c r="C3004" s="48">
        <v>44781</v>
      </c>
      <c r="D3004" s="26">
        <v>2680</v>
      </c>
    </row>
    <row r="3005" spans="1:4">
      <c r="A3005" s="7">
        <v>2022</v>
      </c>
      <c r="B3005" s="7">
        <v>8</v>
      </c>
      <c r="C3005" s="48">
        <v>44782</v>
      </c>
      <c r="D3005" s="26">
        <v>2710</v>
      </c>
    </row>
    <row r="3006" spans="1:4">
      <c r="A3006" s="7">
        <v>2022</v>
      </c>
      <c r="B3006" s="7">
        <v>8</v>
      </c>
      <c r="C3006" s="48">
        <v>44783</v>
      </c>
      <c r="D3006" s="26">
        <v>2710</v>
      </c>
    </row>
    <row r="3007" spans="1:4">
      <c r="A3007" s="7">
        <v>2022</v>
      </c>
      <c r="B3007" s="7">
        <v>8</v>
      </c>
      <c r="C3007" s="48">
        <v>44784</v>
      </c>
      <c r="D3007" s="26">
        <v>2710</v>
      </c>
    </row>
    <row r="3008" spans="1:4">
      <c r="A3008" s="7">
        <v>2022</v>
      </c>
      <c r="B3008" s="7">
        <v>8</v>
      </c>
      <c r="C3008" s="48">
        <v>44785</v>
      </c>
      <c r="D3008" s="26">
        <v>2710</v>
      </c>
    </row>
    <row r="3009" spans="1:4">
      <c r="A3009" s="7">
        <v>2022</v>
      </c>
      <c r="B3009" s="7">
        <v>8</v>
      </c>
      <c r="C3009" s="48">
        <v>44788</v>
      </c>
      <c r="D3009" s="26">
        <v>2770</v>
      </c>
    </row>
    <row r="3010" spans="1:4">
      <c r="A3010" s="7">
        <v>2022</v>
      </c>
      <c r="B3010" s="7">
        <v>8</v>
      </c>
      <c r="C3010" s="48">
        <v>44789</v>
      </c>
      <c r="D3010" s="26">
        <v>2800</v>
      </c>
    </row>
    <row r="3011" spans="1:4">
      <c r="A3011" s="7">
        <v>2022</v>
      </c>
      <c r="B3011" s="7">
        <v>8</v>
      </c>
      <c r="C3011" s="48">
        <v>44790</v>
      </c>
      <c r="D3011" s="26">
        <v>2800</v>
      </c>
    </row>
    <row r="3012" spans="1:4">
      <c r="A3012" s="7">
        <v>2022</v>
      </c>
      <c r="B3012" s="7">
        <v>8</v>
      </c>
      <c r="C3012" s="48">
        <v>44791</v>
      </c>
      <c r="D3012" s="26">
        <v>2770</v>
      </c>
    </row>
    <row r="3013" spans="1:4">
      <c r="A3013" s="7">
        <v>2022</v>
      </c>
      <c r="B3013" s="7">
        <v>8</v>
      </c>
      <c r="C3013" s="48">
        <v>44792</v>
      </c>
      <c r="D3013" s="26">
        <v>2720</v>
      </c>
    </row>
    <row r="3014" spans="1:4">
      <c r="A3014" s="7">
        <v>2022</v>
      </c>
      <c r="B3014" s="7">
        <v>8</v>
      </c>
      <c r="C3014" s="48">
        <v>44795</v>
      </c>
      <c r="D3014" s="26">
        <v>2750</v>
      </c>
    </row>
    <row r="3015" spans="1:4">
      <c r="A3015" s="7">
        <v>2022</v>
      </c>
      <c r="B3015" s="7">
        <v>8</v>
      </c>
      <c r="C3015" s="48">
        <v>44796</v>
      </c>
      <c r="D3015" s="26">
        <v>2770</v>
      </c>
    </row>
    <row r="3016" spans="1:4">
      <c r="A3016" s="7">
        <v>2022</v>
      </c>
      <c r="B3016" s="7">
        <v>8</v>
      </c>
      <c r="C3016" s="48">
        <v>44797</v>
      </c>
      <c r="D3016" s="26">
        <v>2770</v>
      </c>
    </row>
    <row r="3017" spans="1:4">
      <c r="A3017" s="7">
        <v>2022</v>
      </c>
      <c r="B3017" s="7">
        <v>8</v>
      </c>
      <c r="C3017" s="48">
        <v>44798</v>
      </c>
      <c r="D3017" s="26">
        <v>2790</v>
      </c>
    </row>
    <row r="3018" spans="1:4">
      <c r="A3018" s="7">
        <v>2022</v>
      </c>
      <c r="B3018" s="7">
        <v>8</v>
      </c>
      <c r="C3018" s="48">
        <v>44799</v>
      </c>
      <c r="D3018" s="26">
        <v>2790</v>
      </c>
    </row>
    <row r="3019" spans="1:4">
      <c r="A3019" s="7">
        <v>2022</v>
      </c>
      <c r="B3019" s="7">
        <v>8</v>
      </c>
      <c r="C3019" s="48">
        <v>44802</v>
      </c>
      <c r="D3019" s="26">
        <v>2790</v>
      </c>
    </row>
    <row r="3020" spans="1:4">
      <c r="A3020" s="7">
        <v>2022</v>
      </c>
      <c r="B3020" s="7">
        <v>8</v>
      </c>
      <c r="C3020" s="48">
        <v>44803</v>
      </c>
      <c r="D3020" s="26">
        <v>2750</v>
      </c>
    </row>
    <row r="3021" spans="1:4">
      <c r="A3021" s="7">
        <v>2022</v>
      </c>
      <c r="B3021" s="7">
        <v>8</v>
      </c>
      <c r="C3021" s="48">
        <v>44804</v>
      </c>
      <c r="D3021" s="26">
        <v>2690</v>
      </c>
    </row>
    <row r="3022" spans="1:4">
      <c r="A3022" s="7">
        <v>2022</v>
      </c>
      <c r="B3022" s="7">
        <v>9</v>
      </c>
      <c r="C3022" s="48">
        <v>44805</v>
      </c>
      <c r="D3022" s="26">
        <v>2690</v>
      </c>
    </row>
    <row r="3023" spans="1:4">
      <c r="A3023" s="7">
        <v>2022</v>
      </c>
      <c r="B3023" s="7">
        <v>9</v>
      </c>
      <c r="C3023" s="48">
        <v>44806</v>
      </c>
      <c r="D3023" s="26">
        <v>2690</v>
      </c>
    </row>
    <row r="3024" spans="1:4">
      <c r="A3024" s="7">
        <v>2022</v>
      </c>
      <c r="B3024" s="7">
        <v>9</v>
      </c>
      <c r="C3024" s="48">
        <v>44809</v>
      </c>
      <c r="D3024" s="26">
        <v>2690</v>
      </c>
    </row>
    <row r="3025" spans="1:4">
      <c r="A3025" s="7">
        <v>2022</v>
      </c>
      <c r="B3025" s="7">
        <v>9</v>
      </c>
      <c r="C3025" s="48">
        <v>44810</v>
      </c>
      <c r="D3025" s="26">
        <v>2720</v>
      </c>
    </row>
    <row r="3026" spans="1:4">
      <c r="A3026" s="7">
        <v>2022</v>
      </c>
      <c r="B3026" s="7">
        <v>9</v>
      </c>
      <c r="C3026" s="48">
        <v>44811</v>
      </c>
      <c r="D3026" s="26">
        <v>2720</v>
      </c>
    </row>
    <row r="3027" spans="1:4">
      <c r="A3027" s="7">
        <v>2022</v>
      </c>
      <c r="B3027" s="7">
        <v>9</v>
      </c>
      <c r="C3027" s="48">
        <v>44812</v>
      </c>
      <c r="D3027" s="26">
        <v>2720</v>
      </c>
    </row>
    <row r="3028" spans="1:4">
      <c r="A3028" s="7">
        <v>2022</v>
      </c>
      <c r="B3028" s="7">
        <v>9</v>
      </c>
      <c r="C3028" s="48">
        <v>44813</v>
      </c>
      <c r="D3028" s="26">
        <v>2720</v>
      </c>
    </row>
    <row r="3029" spans="1:4">
      <c r="A3029" s="7">
        <v>2022</v>
      </c>
      <c r="B3029" s="7">
        <v>9</v>
      </c>
      <c r="C3029" s="48">
        <v>44817</v>
      </c>
      <c r="D3029" s="26">
        <v>2780</v>
      </c>
    </row>
    <row r="3030" spans="1:4">
      <c r="A3030" s="7">
        <v>2022</v>
      </c>
      <c r="B3030" s="7">
        <v>9</v>
      </c>
      <c r="C3030" s="48">
        <v>44818</v>
      </c>
      <c r="D3030" s="26">
        <v>2820</v>
      </c>
    </row>
    <row r="3031" spans="1:4">
      <c r="A3031" s="7">
        <v>2022</v>
      </c>
      <c r="B3031" s="7">
        <v>9</v>
      </c>
      <c r="C3031" s="48">
        <v>44819</v>
      </c>
      <c r="D3031" s="26">
        <v>2820</v>
      </c>
    </row>
    <row r="3032" spans="1:4">
      <c r="A3032" s="7">
        <v>2022</v>
      </c>
      <c r="B3032" s="7">
        <v>9</v>
      </c>
      <c r="C3032" s="48">
        <v>44820</v>
      </c>
      <c r="D3032" s="26">
        <v>2820</v>
      </c>
    </row>
    <row r="3033" spans="1:4">
      <c r="A3033" s="7">
        <v>2022</v>
      </c>
      <c r="B3033" s="7">
        <v>9</v>
      </c>
      <c r="C3033" s="48">
        <v>44823</v>
      </c>
      <c r="D3033" s="26">
        <v>2820</v>
      </c>
    </row>
    <row r="3034" spans="1:4">
      <c r="A3034" s="7">
        <v>2022</v>
      </c>
      <c r="B3034" s="7">
        <v>9</v>
      </c>
      <c r="C3034" s="48">
        <v>44824</v>
      </c>
      <c r="D3034" s="26">
        <v>2820</v>
      </c>
    </row>
    <row r="3035" spans="1:4">
      <c r="A3035" s="7">
        <v>2022</v>
      </c>
      <c r="B3035" s="7">
        <v>9</v>
      </c>
      <c r="C3035" s="48">
        <v>44825</v>
      </c>
      <c r="D3035" s="26">
        <v>2820</v>
      </c>
    </row>
    <row r="3036" spans="1:4">
      <c r="A3036" s="7">
        <v>2022</v>
      </c>
      <c r="B3036" s="7">
        <v>9</v>
      </c>
      <c r="C3036" s="48">
        <v>44826</v>
      </c>
      <c r="D3036" s="26">
        <v>2760</v>
      </c>
    </row>
    <row r="3037" spans="1:4">
      <c r="A3037" s="7">
        <v>2022</v>
      </c>
      <c r="B3037" s="7">
        <v>9</v>
      </c>
      <c r="C3037" s="48">
        <v>44827</v>
      </c>
      <c r="D3037" s="26">
        <v>2760</v>
      </c>
    </row>
    <row r="3038" spans="1:4">
      <c r="A3038" s="7">
        <v>2022</v>
      </c>
      <c r="B3038" s="7">
        <v>9</v>
      </c>
      <c r="C3038" s="48">
        <v>44830</v>
      </c>
      <c r="D3038" s="26">
        <v>2760</v>
      </c>
    </row>
    <row r="3039" spans="1:4">
      <c r="A3039" s="7">
        <v>2022</v>
      </c>
      <c r="B3039" s="7">
        <v>9</v>
      </c>
      <c r="C3039" s="48">
        <v>44831</v>
      </c>
      <c r="D3039" s="26">
        <v>2760</v>
      </c>
    </row>
    <row r="3040" spans="1:4">
      <c r="A3040" s="7">
        <v>2022</v>
      </c>
      <c r="B3040" s="7">
        <v>9</v>
      </c>
      <c r="C3040" s="48">
        <v>44832</v>
      </c>
      <c r="D3040" s="26">
        <v>2760</v>
      </c>
    </row>
    <row r="3041" spans="1:4">
      <c r="A3041" s="7">
        <v>2022</v>
      </c>
      <c r="B3041" s="7">
        <v>9</v>
      </c>
      <c r="C3041" s="48">
        <v>44833</v>
      </c>
      <c r="D3041" s="26">
        <v>2810</v>
      </c>
    </row>
    <row r="3042" spans="1:4">
      <c r="A3042" s="7">
        <v>2022</v>
      </c>
      <c r="B3042" s="7">
        <v>9</v>
      </c>
      <c r="C3042" s="48">
        <v>44834</v>
      </c>
      <c r="D3042" s="26">
        <v>2810</v>
      </c>
    </row>
    <row r="3043" spans="1:4">
      <c r="A3043" s="7">
        <v>2022</v>
      </c>
      <c r="B3043" s="7">
        <v>10</v>
      </c>
      <c r="C3043" s="48">
        <v>44842</v>
      </c>
      <c r="D3043" s="51">
        <v>2810</v>
      </c>
    </row>
    <row r="3044" spans="1:4">
      <c r="A3044" s="7">
        <v>2022</v>
      </c>
      <c r="B3044" s="7">
        <v>10</v>
      </c>
      <c r="C3044" s="48">
        <v>44843</v>
      </c>
      <c r="D3044" s="51">
        <v>2810</v>
      </c>
    </row>
    <row r="3045" spans="1:4">
      <c r="A3045" s="7">
        <v>2022</v>
      </c>
      <c r="B3045" s="7">
        <v>10</v>
      </c>
      <c r="C3045" s="48">
        <v>44844</v>
      </c>
      <c r="D3045" s="51">
        <v>2810</v>
      </c>
    </row>
    <row r="3046" spans="1:4">
      <c r="A3046" s="7">
        <v>2022</v>
      </c>
      <c r="B3046" s="7">
        <v>10</v>
      </c>
      <c r="C3046" s="48">
        <v>44845</v>
      </c>
      <c r="D3046" s="51">
        <v>2750</v>
      </c>
    </row>
    <row r="3047" spans="1:4">
      <c r="A3047" s="7">
        <v>2022</v>
      </c>
      <c r="B3047" s="7">
        <v>10</v>
      </c>
      <c r="C3047" s="48">
        <v>44846</v>
      </c>
      <c r="D3047" s="51">
        <v>2730</v>
      </c>
    </row>
    <row r="3048" spans="1:4">
      <c r="A3048" s="7">
        <v>2022</v>
      </c>
      <c r="B3048" s="7">
        <v>10</v>
      </c>
      <c r="C3048" s="48">
        <v>44847</v>
      </c>
      <c r="D3048" s="51">
        <v>2700</v>
      </c>
    </row>
    <row r="3049" spans="1:4">
      <c r="A3049" s="7">
        <v>2022</v>
      </c>
      <c r="B3049" s="7">
        <v>10</v>
      </c>
      <c r="C3049" s="48">
        <v>44848</v>
      </c>
      <c r="D3049" s="51">
        <v>2680</v>
      </c>
    </row>
    <row r="3050" spans="1:4">
      <c r="A3050" s="7">
        <v>2022</v>
      </c>
      <c r="B3050" s="7">
        <v>10</v>
      </c>
      <c r="C3050" s="48">
        <v>44851</v>
      </c>
      <c r="D3050" s="51">
        <v>2680</v>
      </c>
    </row>
    <row r="3051" spans="1:4">
      <c r="A3051" s="7">
        <v>2022</v>
      </c>
      <c r="B3051" s="7">
        <v>10</v>
      </c>
      <c r="C3051" s="48">
        <v>44852</v>
      </c>
      <c r="D3051" s="51">
        <v>2650</v>
      </c>
    </row>
    <row r="3052" spans="1:4">
      <c r="A3052" s="7">
        <v>2022</v>
      </c>
      <c r="B3052" s="7">
        <v>10</v>
      </c>
      <c r="C3052" s="48">
        <v>44853</v>
      </c>
      <c r="D3052" s="51">
        <v>2650</v>
      </c>
    </row>
    <row r="3053" spans="1:4">
      <c r="A3053" s="7">
        <v>2022</v>
      </c>
      <c r="B3053" s="7">
        <v>10</v>
      </c>
      <c r="C3053" s="48">
        <v>44854</v>
      </c>
      <c r="D3053" s="51">
        <v>2650</v>
      </c>
    </row>
    <row r="3054" spans="1:4">
      <c r="A3054" s="7">
        <v>2022</v>
      </c>
      <c r="B3054" s="7">
        <v>10</v>
      </c>
      <c r="C3054" s="48">
        <v>44855</v>
      </c>
      <c r="D3054" s="51">
        <v>2650</v>
      </c>
    </row>
    <row r="3055" spans="1:4">
      <c r="A3055" s="7">
        <v>2022</v>
      </c>
      <c r="B3055" s="7">
        <v>10</v>
      </c>
      <c r="C3055" s="48">
        <v>44858</v>
      </c>
      <c r="D3055" s="51">
        <v>2650</v>
      </c>
    </row>
    <row r="3056" spans="1:4">
      <c r="A3056" s="7">
        <v>2022</v>
      </c>
      <c r="B3056" s="7">
        <v>10</v>
      </c>
      <c r="C3056" s="48">
        <v>44859</v>
      </c>
      <c r="D3056" s="51">
        <v>2630</v>
      </c>
    </row>
    <row r="3057" spans="1:4">
      <c r="A3057" s="7">
        <v>2022</v>
      </c>
      <c r="B3057" s="7">
        <v>10</v>
      </c>
      <c r="C3057" s="48">
        <v>44860</v>
      </c>
      <c r="D3057" s="51">
        <v>2590</v>
      </c>
    </row>
    <row r="3058" spans="1:4">
      <c r="A3058" s="7">
        <v>2022</v>
      </c>
      <c r="B3058" s="7">
        <v>10</v>
      </c>
      <c r="C3058" s="48">
        <v>44861</v>
      </c>
      <c r="D3058" s="51">
        <v>2590</v>
      </c>
    </row>
    <row r="3059" spans="1:4">
      <c r="A3059" s="7">
        <v>2022</v>
      </c>
      <c r="B3059" s="7">
        <v>10</v>
      </c>
      <c r="C3059" s="48">
        <v>44862</v>
      </c>
      <c r="D3059" s="51">
        <v>2540</v>
      </c>
    </row>
    <row r="3060" spans="1:4">
      <c r="A3060" s="7">
        <v>2022</v>
      </c>
      <c r="B3060" s="7">
        <v>10</v>
      </c>
      <c r="C3060" s="48">
        <v>44865</v>
      </c>
      <c r="D3060" s="51">
        <v>2310</v>
      </c>
    </row>
    <row r="3061" spans="1:4">
      <c r="A3061" s="7">
        <v>2022</v>
      </c>
      <c r="B3061" s="7">
        <v>11</v>
      </c>
      <c r="C3061" s="48">
        <v>44866</v>
      </c>
      <c r="D3061" s="51">
        <v>2310</v>
      </c>
    </row>
    <row r="3062" spans="1:4">
      <c r="A3062" s="7">
        <v>2022</v>
      </c>
      <c r="B3062" s="7">
        <v>11</v>
      </c>
      <c r="C3062" s="48">
        <v>44867</v>
      </c>
      <c r="D3062" s="51">
        <v>2310</v>
      </c>
    </row>
    <row r="3063" spans="1:4">
      <c r="A3063" s="7">
        <v>2022</v>
      </c>
      <c r="B3063" s="7">
        <v>11</v>
      </c>
      <c r="C3063" s="48">
        <v>44868</v>
      </c>
      <c r="D3063" s="51">
        <v>2310</v>
      </c>
    </row>
    <row r="3064" spans="1:4">
      <c r="A3064" s="7">
        <v>2022</v>
      </c>
      <c r="B3064" s="7">
        <v>11</v>
      </c>
      <c r="C3064" s="48">
        <v>44869</v>
      </c>
      <c r="D3064" s="51">
        <v>2410</v>
      </c>
    </row>
    <row r="3065" spans="1:4">
      <c r="A3065" s="7">
        <v>2022</v>
      </c>
      <c r="B3065" s="7">
        <v>11</v>
      </c>
      <c r="C3065" s="48">
        <v>44872</v>
      </c>
      <c r="D3065" s="51">
        <v>2460</v>
      </c>
    </row>
    <row r="3066" spans="1:4">
      <c r="A3066" s="7">
        <v>2022</v>
      </c>
      <c r="B3066" s="7">
        <v>11</v>
      </c>
      <c r="C3066" s="48">
        <v>44873</v>
      </c>
      <c r="D3066" s="51">
        <v>2460</v>
      </c>
    </row>
    <row r="3067" spans="1:4">
      <c r="A3067" s="7">
        <v>2022</v>
      </c>
      <c r="B3067" s="7">
        <v>11</v>
      </c>
      <c r="C3067" s="48">
        <v>44874</v>
      </c>
      <c r="D3067" s="51">
        <v>2460</v>
      </c>
    </row>
    <row r="3068" spans="1:4">
      <c r="A3068" s="7">
        <v>2022</v>
      </c>
      <c r="B3068" s="7">
        <v>11</v>
      </c>
      <c r="C3068" s="48">
        <v>44875</v>
      </c>
      <c r="D3068" s="51">
        <v>2460</v>
      </c>
    </row>
    <row r="3069" spans="1:4">
      <c r="A3069" s="7">
        <v>2022</v>
      </c>
      <c r="B3069" s="7">
        <v>11</v>
      </c>
      <c r="C3069" s="48">
        <v>44876</v>
      </c>
      <c r="D3069" s="51">
        <v>2460</v>
      </c>
    </row>
    <row r="3070" spans="1:4">
      <c r="A3070" s="7">
        <v>2022</v>
      </c>
      <c r="B3070" s="7">
        <v>11</v>
      </c>
      <c r="C3070" s="48">
        <v>44879</v>
      </c>
      <c r="D3070" s="26">
        <v>2530</v>
      </c>
    </row>
    <row r="3071" spans="1:4">
      <c r="A3071" s="7">
        <v>2022</v>
      </c>
      <c r="B3071" s="7">
        <v>11</v>
      </c>
      <c r="C3071" s="48">
        <v>44880</v>
      </c>
      <c r="D3071" s="26">
        <v>2560</v>
      </c>
    </row>
    <row r="3072" spans="1:4">
      <c r="A3072" s="7">
        <v>2022</v>
      </c>
      <c r="B3072" s="7">
        <v>11</v>
      </c>
      <c r="C3072" s="48">
        <v>44881</v>
      </c>
      <c r="D3072" s="26">
        <v>2560</v>
      </c>
    </row>
    <row r="3073" spans="1:4">
      <c r="A3073" s="7">
        <v>2022</v>
      </c>
      <c r="B3073" s="7">
        <v>11</v>
      </c>
      <c r="C3073" s="48">
        <v>44882</v>
      </c>
      <c r="D3073" s="26">
        <v>2560</v>
      </c>
    </row>
    <row r="3074" spans="1:4">
      <c r="A3074" s="7">
        <v>2022</v>
      </c>
      <c r="B3074" s="7">
        <v>11</v>
      </c>
      <c r="C3074" s="48">
        <v>44883</v>
      </c>
      <c r="D3074" s="26">
        <v>2600</v>
      </c>
    </row>
    <row r="3075" spans="1:4">
      <c r="A3075" s="7">
        <v>2022</v>
      </c>
      <c r="B3075" s="7">
        <v>11</v>
      </c>
      <c r="C3075" s="48">
        <v>44886</v>
      </c>
      <c r="D3075" s="26">
        <v>2550</v>
      </c>
    </row>
    <row r="3076" spans="1:4">
      <c r="A3076" s="7">
        <v>2022</v>
      </c>
      <c r="B3076" s="7">
        <v>11</v>
      </c>
      <c r="C3076" s="48">
        <v>44887</v>
      </c>
      <c r="D3076" s="26">
        <v>2550</v>
      </c>
    </row>
    <row r="3077" spans="1:4">
      <c r="A3077" s="7">
        <v>2022</v>
      </c>
      <c r="B3077" s="7">
        <v>11</v>
      </c>
      <c r="C3077" s="48">
        <v>44888</v>
      </c>
      <c r="D3077" s="26">
        <v>2550</v>
      </c>
    </row>
    <row r="3078" spans="1:4">
      <c r="A3078" s="7">
        <v>2022</v>
      </c>
      <c r="B3078" s="7">
        <v>11</v>
      </c>
      <c r="C3078" s="48">
        <v>44889</v>
      </c>
      <c r="D3078" s="26">
        <v>2550</v>
      </c>
    </row>
    <row r="3079" spans="1:4">
      <c r="A3079" s="7">
        <v>2022</v>
      </c>
      <c r="B3079" s="7">
        <v>11</v>
      </c>
      <c r="C3079" s="48">
        <v>44890</v>
      </c>
      <c r="D3079" s="26">
        <v>2550</v>
      </c>
    </row>
    <row r="3080" spans="1:4">
      <c r="A3080" s="7">
        <v>2022</v>
      </c>
      <c r="B3080" s="7">
        <v>11</v>
      </c>
      <c r="C3080" s="48">
        <v>44893</v>
      </c>
      <c r="D3080" s="26">
        <v>2580</v>
      </c>
    </row>
    <row r="3081" spans="1:4">
      <c r="A3081" s="7">
        <v>2022</v>
      </c>
      <c r="B3081" s="7">
        <v>11</v>
      </c>
      <c r="C3081" s="48">
        <v>44894</v>
      </c>
      <c r="D3081" s="26">
        <v>2610</v>
      </c>
    </row>
    <row r="3082" spans="1:4">
      <c r="A3082" s="7">
        <v>2022</v>
      </c>
      <c r="B3082" s="7">
        <v>11</v>
      </c>
      <c r="C3082" s="48">
        <v>44895</v>
      </c>
      <c r="D3082" s="26">
        <v>2610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078"/>
  <sheetViews>
    <sheetView zoomScale="70" zoomScaleNormal="70" workbookViewId="0">
      <pane xSplit="1" ySplit="1" topLeftCell="C41" activePane="bottomRight" state="frozen"/>
      <selection pane="topRight" activeCell="B1" sqref="B1"/>
      <selection pane="bottomLeft" activeCell="A2" sqref="A2"/>
      <selection pane="bottomRight" activeCell="AZ43" sqref="AZ43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2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2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2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2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2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2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52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52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52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52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69</v>
      </c>
      <c r="AN42" s="46" t="s">
        <v>72</v>
      </c>
      <c r="AO42" s="46" t="s">
        <v>119</v>
      </c>
      <c r="AP42" s="46" t="s">
        <v>120</v>
      </c>
      <c r="AQ42" s="46" t="s">
        <v>121</v>
      </c>
      <c r="AR42" s="46" t="s">
        <v>122</v>
      </c>
      <c r="AS42" s="46" t="s">
        <v>123</v>
      </c>
      <c r="AT42" s="46" t="s">
        <v>124</v>
      </c>
      <c r="AU42" s="46" t="s">
        <v>130</v>
      </c>
      <c r="AV42" s="46" t="s">
        <v>166</v>
      </c>
      <c r="AW42" s="46" t="s">
        <v>190</v>
      </c>
      <c r="AX42" s="46" t="s">
        <v>216</v>
      </c>
      <c r="AY42" s="46" t="s">
        <v>221</v>
      </c>
      <c r="AZ42" s="46" t="s">
        <v>222</v>
      </c>
    </row>
    <row r="43" spans="1:52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  <c r="AV43" s="7">
        <f>日本語!AV42</f>
        <v>2608</v>
      </c>
      <c r="AW43" s="7">
        <f>日本語!AW42</f>
        <v>2733</v>
      </c>
      <c r="AX43" s="7">
        <f>日本語!AX42</f>
        <v>2765</v>
      </c>
      <c r="AY43" s="7">
        <f>日本語!AY42</f>
        <v>2660</v>
      </c>
      <c r="AZ43" s="7">
        <f>日本語!AZ42</f>
        <v>2500</v>
      </c>
    </row>
    <row r="44" spans="1:52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52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52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52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52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8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8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8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8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8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8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8" t="s">
        <v>60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8" t="s">
        <v>61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8" t="s">
        <v>62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8" t="s">
        <v>63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8" t="s">
        <v>64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8" t="s">
        <v>65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8" t="s">
        <v>66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8" t="s">
        <v>67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8" t="s">
        <v>68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8" t="s">
        <v>71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8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8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8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8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8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8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8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8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8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8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8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8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8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8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8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8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8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8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8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8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8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8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8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8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8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8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8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8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8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8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8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8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8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8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8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8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8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8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8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8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8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8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8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8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8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8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8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8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8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8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8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8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8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8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8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8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8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8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8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8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8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8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8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8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8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8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8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8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8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8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8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8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8">
        <v>44561</v>
      </c>
      <c r="D2851" s="26">
        <v>3370</v>
      </c>
    </row>
    <row r="2852" spans="1:4">
      <c r="A2852" s="7">
        <v>2022</v>
      </c>
      <c r="B2852" s="7">
        <v>1</v>
      </c>
      <c r="C2852" s="48">
        <v>44565</v>
      </c>
      <c r="D2852" s="26">
        <v>3370</v>
      </c>
    </row>
    <row r="2853" spans="1:4">
      <c r="A2853" s="7">
        <v>2022</v>
      </c>
      <c r="B2853" s="7">
        <v>1</v>
      </c>
      <c r="C2853" s="48">
        <v>44566</v>
      </c>
      <c r="D2853" s="26">
        <v>3370</v>
      </c>
    </row>
    <row r="2854" spans="1:4">
      <c r="A2854" s="7">
        <v>2022</v>
      </c>
      <c r="B2854" s="7">
        <v>1</v>
      </c>
      <c r="C2854" s="48">
        <v>44567</v>
      </c>
      <c r="D2854" s="26">
        <v>3370</v>
      </c>
    </row>
    <row r="2855" spans="1:4">
      <c r="A2855" s="7">
        <v>2022</v>
      </c>
      <c r="B2855" s="7">
        <v>1</v>
      </c>
      <c r="C2855" s="48">
        <v>44568</v>
      </c>
      <c r="D2855" s="26">
        <v>3400</v>
      </c>
    </row>
    <row r="2856" spans="1:4">
      <c r="A2856" s="7">
        <v>2022</v>
      </c>
      <c r="B2856" s="7">
        <v>1</v>
      </c>
      <c r="C2856" s="48">
        <v>44571</v>
      </c>
      <c r="D2856" s="26">
        <v>3400</v>
      </c>
    </row>
    <row r="2857" spans="1:4">
      <c r="A2857" s="7">
        <v>2022</v>
      </c>
      <c r="B2857" s="7">
        <v>1</v>
      </c>
      <c r="C2857" s="48">
        <v>44572</v>
      </c>
      <c r="D2857" s="26">
        <v>3400</v>
      </c>
    </row>
    <row r="2858" spans="1:4">
      <c r="A2858" s="7">
        <v>2022</v>
      </c>
      <c r="B2858" s="7">
        <v>1</v>
      </c>
      <c r="C2858" s="48">
        <v>44573</v>
      </c>
      <c r="D2858" s="26">
        <v>3400</v>
      </c>
    </row>
    <row r="2859" spans="1:4">
      <c r="A2859" s="7">
        <v>2022</v>
      </c>
      <c r="B2859" s="7">
        <v>1</v>
      </c>
      <c r="C2859" s="48">
        <v>44574</v>
      </c>
      <c r="D2859" s="26">
        <v>3400</v>
      </c>
    </row>
    <row r="2860" spans="1:4">
      <c r="A2860" s="7">
        <v>2022</v>
      </c>
      <c r="B2860" s="7">
        <v>1</v>
      </c>
      <c r="C2860" s="48">
        <v>44575</v>
      </c>
      <c r="D2860" s="26">
        <v>3400</v>
      </c>
    </row>
    <row r="2861" spans="1:4">
      <c r="A2861" s="7">
        <v>2022</v>
      </c>
      <c r="B2861" s="7">
        <v>1</v>
      </c>
      <c r="C2861" s="48">
        <v>44578</v>
      </c>
      <c r="D2861" s="26">
        <v>3430</v>
      </c>
    </row>
    <row r="2862" spans="1:4">
      <c r="A2862" s="7">
        <v>2022</v>
      </c>
      <c r="B2862" s="7">
        <v>1</v>
      </c>
      <c r="C2862" s="48">
        <v>44579</v>
      </c>
      <c r="D2862" s="26">
        <v>3430</v>
      </c>
    </row>
    <row r="2863" spans="1:4">
      <c r="A2863" s="7">
        <v>2022</v>
      </c>
      <c r="B2863" s="7">
        <v>1</v>
      </c>
      <c r="C2863" s="48">
        <v>44580</v>
      </c>
      <c r="D2863" s="26">
        <v>3430</v>
      </c>
    </row>
    <row r="2864" spans="1:4">
      <c r="A2864" s="7">
        <v>2022</v>
      </c>
      <c r="B2864" s="7">
        <v>1</v>
      </c>
      <c r="C2864" s="48">
        <v>44581</v>
      </c>
      <c r="D2864" s="26">
        <v>3430</v>
      </c>
    </row>
    <row r="2865" spans="1:4">
      <c r="A2865" s="7">
        <v>2022</v>
      </c>
      <c r="B2865" s="7">
        <v>1</v>
      </c>
      <c r="C2865" s="48">
        <v>44582</v>
      </c>
      <c r="D2865" s="26">
        <v>3430</v>
      </c>
    </row>
    <row r="2866" spans="1:4">
      <c r="A2866" s="7">
        <v>2022</v>
      </c>
      <c r="B2866" s="7">
        <v>1</v>
      </c>
      <c r="C2866" s="48">
        <v>44585</v>
      </c>
      <c r="D2866" s="26">
        <v>3460</v>
      </c>
    </row>
    <row r="2867" spans="1:4">
      <c r="A2867" s="7">
        <v>2022</v>
      </c>
      <c r="B2867" s="7">
        <v>1</v>
      </c>
      <c r="C2867" s="48">
        <v>44586</v>
      </c>
      <c r="D2867" s="26">
        <v>3460</v>
      </c>
    </row>
    <row r="2868" spans="1:4">
      <c r="A2868" s="7">
        <v>2022</v>
      </c>
      <c r="B2868" s="7">
        <v>1</v>
      </c>
      <c r="C2868" s="48">
        <v>44587</v>
      </c>
      <c r="D2868" s="26">
        <v>3460</v>
      </c>
    </row>
    <row r="2869" spans="1:4">
      <c r="A2869" s="7">
        <v>2022</v>
      </c>
      <c r="B2869" s="7">
        <v>1</v>
      </c>
      <c r="C2869" s="48">
        <v>44588</v>
      </c>
      <c r="D2869" s="26">
        <v>3460</v>
      </c>
    </row>
    <row r="2870" spans="1:4">
      <c r="A2870" s="7">
        <v>2022</v>
      </c>
      <c r="B2870" s="7">
        <v>1</v>
      </c>
      <c r="C2870" s="48">
        <v>44589</v>
      </c>
      <c r="D2870" s="26">
        <v>3460</v>
      </c>
    </row>
    <row r="2871" spans="1:4">
      <c r="A2871" s="7">
        <v>2022</v>
      </c>
      <c r="B2871" s="7">
        <v>1</v>
      </c>
      <c r="C2871" s="48">
        <v>44590</v>
      </c>
      <c r="D2871" s="26">
        <v>3460</v>
      </c>
    </row>
    <row r="2872" spans="1:4">
      <c r="A2872" s="7">
        <v>2022</v>
      </c>
      <c r="B2872" s="7">
        <v>1</v>
      </c>
      <c r="C2872" s="48">
        <v>44591</v>
      </c>
      <c r="D2872" s="26">
        <v>3460</v>
      </c>
    </row>
    <row r="2873" spans="1:4">
      <c r="A2873" s="7">
        <v>2022</v>
      </c>
      <c r="B2873" s="7">
        <v>2</v>
      </c>
      <c r="C2873" s="48">
        <v>44599</v>
      </c>
      <c r="D2873" s="26">
        <v>3460</v>
      </c>
    </row>
    <row r="2874" spans="1:4">
      <c r="A2874" s="7">
        <v>2022</v>
      </c>
      <c r="B2874" s="7">
        <v>2</v>
      </c>
      <c r="C2874" s="48">
        <v>44600</v>
      </c>
      <c r="D2874" s="26">
        <v>3460</v>
      </c>
    </row>
    <row r="2875" spans="1:4">
      <c r="A2875" s="7">
        <v>2022</v>
      </c>
      <c r="B2875" s="7">
        <v>2</v>
      </c>
      <c r="C2875" s="48">
        <v>44601</v>
      </c>
      <c r="D2875" s="26">
        <v>3460</v>
      </c>
    </row>
    <row r="2876" spans="1:4">
      <c r="A2876" s="7">
        <v>2022</v>
      </c>
      <c r="B2876" s="7">
        <v>2</v>
      </c>
      <c r="C2876" s="48">
        <v>44602</v>
      </c>
      <c r="D2876" s="26">
        <v>3530</v>
      </c>
    </row>
    <row r="2877" spans="1:4">
      <c r="A2877" s="7">
        <v>2022</v>
      </c>
      <c r="B2877" s="7">
        <v>2</v>
      </c>
      <c r="C2877" s="48">
        <v>44603</v>
      </c>
      <c r="D2877" s="26">
        <v>3530</v>
      </c>
    </row>
    <row r="2878" spans="1:4">
      <c r="A2878" s="7">
        <v>2022</v>
      </c>
      <c r="B2878" s="7">
        <v>2</v>
      </c>
      <c r="C2878" s="48">
        <v>44606</v>
      </c>
      <c r="D2878" s="26">
        <v>3560</v>
      </c>
    </row>
    <row r="2879" spans="1:4">
      <c r="A2879" s="7">
        <v>2022</v>
      </c>
      <c r="B2879" s="7">
        <v>2</v>
      </c>
      <c r="C2879" s="48">
        <v>44607</v>
      </c>
      <c r="D2879" s="26">
        <v>3560</v>
      </c>
    </row>
    <row r="2880" spans="1:4">
      <c r="A2880" s="7">
        <v>2022</v>
      </c>
      <c r="B2880" s="7">
        <v>2</v>
      </c>
      <c r="C2880" s="48">
        <v>44608</v>
      </c>
      <c r="D2880" s="26">
        <v>3560</v>
      </c>
    </row>
    <row r="2881" spans="1:4">
      <c r="A2881" s="7">
        <v>2022</v>
      </c>
      <c r="B2881" s="7">
        <v>2</v>
      </c>
      <c r="C2881" s="48">
        <v>44609</v>
      </c>
      <c r="D2881" s="26">
        <v>3560</v>
      </c>
    </row>
    <row r="2882" spans="1:4">
      <c r="A2882" s="7">
        <v>2022</v>
      </c>
      <c r="B2882" s="7">
        <v>2</v>
      </c>
      <c r="C2882" s="48">
        <v>44610</v>
      </c>
      <c r="D2882" s="26">
        <v>3560</v>
      </c>
    </row>
    <row r="2883" spans="1:4">
      <c r="A2883" s="7">
        <v>2022</v>
      </c>
      <c r="B2883" s="7">
        <v>2</v>
      </c>
      <c r="C2883" s="48">
        <v>44613</v>
      </c>
      <c r="D2883" s="26">
        <v>3530</v>
      </c>
    </row>
    <row r="2884" spans="1:4">
      <c r="A2884" s="7">
        <v>2022</v>
      </c>
      <c r="B2884" s="7">
        <v>2</v>
      </c>
      <c r="C2884" s="48">
        <v>44614</v>
      </c>
      <c r="D2884" s="26">
        <v>3530</v>
      </c>
    </row>
    <row r="2885" spans="1:4">
      <c r="A2885" s="7">
        <v>2022</v>
      </c>
      <c r="B2885" s="7">
        <v>2</v>
      </c>
      <c r="C2885" s="48">
        <v>44615</v>
      </c>
      <c r="D2885" s="26">
        <v>3530</v>
      </c>
    </row>
    <row r="2886" spans="1:4">
      <c r="A2886" s="7">
        <v>2022</v>
      </c>
      <c r="B2886" s="7">
        <v>2</v>
      </c>
      <c r="C2886" s="48">
        <v>44616</v>
      </c>
      <c r="D2886" s="26">
        <v>3480</v>
      </c>
    </row>
    <row r="2887" spans="1:4">
      <c r="A2887" s="7">
        <v>2022</v>
      </c>
      <c r="B2887" s="7">
        <v>2</v>
      </c>
      <c r="C2887" s="48">
        <v>44617</v>
      </c>
      <c r="D2887" s="26">
        <v>3480</v>
      </c>
    </row>
    <row r="2888" spans="1:4">
      <c r="A2888" s="7">
        <v>2022</v>
      </c>
      <c r="B2888" s="7">
        <v>2</v>
      </c>
      <c r="C2888" s="48">
        <v>44620</v>
      </c>
      <c r="D2888" s="26">
        <v>3480</v>
      </c>
    </row>
    <row r="2889" spans="1:4">
      <c r="A2889" s="7">
        <v>2022</v>
      </c>
      <c r="B2889" s="7">
        <v>3</v>
      </c>
      <c r="C2889" s="48">
        <v>44621</v>
      </c>
      <c r="D2889" s="26">
        <v>3480</v>
      </c>
    </row>
    <row r="2890" spans="1:4">
      <c r="A2890" s="7">
        <v>2022</v>
      </c>
      <c r="B2890" s="7">
        <v>3</v>
      </c>
      <c r="C2890" s="48">
        <v>44622</v>
      </c>
      <c r="D2890" s="26">
        <v>3480</v>
      </c>
    </row>
    <row r="2891" spans="1:4">
      <c r="A2891" s="7">
        <v>2022</v>
      </c>
      <c r="B2891" s="7">
        <v>3</v>
      </c>
      <c r="C2891" s="48">
        <v>44623</v>
      </c>
      <c r="D2891" s="26">
        <v>3480</v>
      </c>
    </row>
    <row r="2892" spans="1:4">
      <c r="A2892" s="7">
        <v>2022</v>
      </c>
      <c r="B2892" s="7">
        <v>3</v>
      </c>
      <c r="C2892" s="48">
        <v>44624</v>
      </c>
      <c r="D2892" s="26">
        <v>3480</v>
      </c>
    </row>
    <row r="2893" spans="1:4">
      <c r="A2893" s="7">
        <v>2022</v>
      </c>
      <c r="B2893" s="7">
        <v>3</v>
      </c>
      <c r="C2893" s="48">
        <v>44627</v>
      </c>
      <c r="D2893" s="26">
        <v>3480</v>
      </c>
    </row>
    <row r="2894" spans="1:4">
      <c r="A2894" s="7">
        <v>2022</v>
      </c>
      <c r="B2894" s="7">
        <v>3</v>
      </c>
      <c r="C2894" s="48">
        <v>44628</v>
      </c>
      <c r="D2894" s="26">
        <v>3480</v>
      </c>
    </row>
    <row r="2895" spans="1:4">
      <c r="A2895" s="7">
        <v>2022</v>
      </c>
      <c r="B2895" s="7">
        <v>3</v>
      </c>
      <c r="C2895" s="48">
        <v>44629</v>
      </c>
      <c r="D2895" s="26">
        <v>3510</v>
      </c>
    </row>
    <row r="2896" spans="1:4">
      <c r="A2896" s="7">
        <v>2022</v>
      </c>
      <c r="B2896" s="7">
        <v>3</v>
      </c>
      <c r="C2896" s="48">
        <v>44630</v>
      </c>
      <c r="D2896" s="26">
        <v>3510</v>
      </c>
    </row>
    <row r="2897" spans="1:4">
      <c r="A2897" s="7">
        <v>2022</v>
      </c>
      <c r="B2897" s="7">
        <v>3</v>
      </c>
      <c r="C2897" s="48">
        <v>44631</v>
      </c>
      <c r="D2897" s="26">
        <v>3510</v>
      </c>
    </row>
    <row r="2898" spans="1:4">
      <c r="A2898" s="7">
        <v>2022</v>
      </c>
      <c r="B2898" s="7">
        <v>3</v>
      </c>
      <c r="C2898" s="48">
        <v>44634</v>
      </c>
      <c r="D2898" s="26">
        <v>3510</v>
      </c>
    </row>
    <row r="2899" spans="1:4">
      <c r="A2899" s="7">
        <v>2022</v>
      </c>
      <c r="B2899" s="7">
        <v>3</v>
      </c>
      <c r="C2899" s="48">
        <v>44635</v>
      </c>
      <c r="D2899" s="26">
        <v>3510</v>
      </c>
    </row>
    <row r="2900" spans="1:4">
      <c r="A2900" s="7">
        <v>2022</v>
      </c>
      <c r="B2900" s="7">
        <v>3</v>
      </c>
      <c r="C2900" s="48">
        <v>44636</v>
      </c>
      <c r="D2900" s="26">
        <v>3470</v>
      </c>
    </row>
    <row r="2901" spans="1:4">
      <c r="A2901" s="7">
        <v>2022</v>
      </c>
      <c r="B2901" s="7">
        <v>3</v>
      </c>
      <c r="C2901" s="48">
        <v>44637</v>
      </c>
      <c r="D2901" s="26">
        <v>3470</v>
      </c>
    </row>
    <row r="2902" spans="1:4">
      <c r="A2902" s="7">
        <v>2022</v>
      </c>
      <c r="B2902" s="7">
        <v>3</v>
      </c>
      <c r="C2902" s="48">
        <v>44638</v>
      </c>
      <c r="D2902" s="26">
        <v>3470</v>
      </c>
    </row>
    <row r="2903" spans="1:4">
      <c r="A2903" s="7">
        <v>2022</v>
      </c>
      <c r="B2903" s="7">
        <v>3</v>
      </c>
      <c r="C2903" s="48">
        <v>44641</v>
      </c>
      <c r="D2903" s="26">
        <v>3470</v>
      </c>
    </row>
    <row r="2904" spans="1:4">
      <c r="A2904" s="7">
        <v>2022</v>
      </c>
      <c r="B2904" s="7">
        <v>3</v>
      </c>
      <c r="C2904" s="48">
        <v>44642</v>
      </c>
      <c r="D2904" s="26">
        <v>3470</v>
      </c>
    </row>
    <row r="2905" spans="1:4">
      <c r="A2905" s="7">
        <v>2022</v>
      </c>
      <c r="B2905" s="7">
        <v>3</v>
      </c>
      <c r="C2905" s="48">
        <v>44643</v>
      </c>
      <c r="D2905" s="26">
        <v>3470</v>
      </c>
    </row>
    <row r="2906" spans="1:4">
      <c r="A2906" s="7">
        <v>2022</v>
      </c>
      <c r="B2906" s="7">
        <v>3</v>
      </c>
      <c r="C2906" s="48">
        <v>44644</v>
      </c>
      <c r="D2906" s="26">
        <v>3510</v>
      </c>
    </row>
    <row r="2907" spans="1:4">
      <c r="A2907" s="7">
        <v>2022</v>
      </c>
      <c r="B2907" s="7">
        <v>3</v>
      </c>
      <c r="C2907" s="48">
        <v>44645</v>
      </c>
      <c r="D2907" s="26">
        <v>3510</v>
      </c>
    </row>
    <row r="2908" spans="1:4">
      <c r="A2908" s="7">
        <v>2022</v>
      </c>
      <c r="B2908" s="7">
        <v>3</v>
      </c>
      <c r="C2908" s="48">
        <v>44648</v>
      </c>
      <c r="D2908" s="26">
        <v>3510</v>
      </c>
    </row>
    <row r="2909" spans="1:4">
      <c r="A2909" s="7">
        <v>2022</v>
      </c>
      <c r="B2909" s="7">
        <v>3</v>
      </c>
      <c r="C2909" s="48">
        <v>44649</v>
      </c>
      <c r="D2909" s="26">
        <v>3510</v>
      </c>
    </row>
    <row r="2910" spans="1:4">
      <c r="A2910" s="7">
        <v>2022</v>
      </c>
      <c r="B2910" s="7">
        <v>3</v>
      </c>
      <c r="C2910" s="48">
        <v>44650</v>
      </c>
      <c r="D2910" s="26">
        <v>3510</v>
      </c>
    </row>
    <row r="2911" spans="1:4">
      <c r="A2911" s="7">
        <v>2022</v>
      </c>
      <c r="B2911" s="7">
        <v>3</v>
      </c>
      <c r="C2911" s="48">
        <v>44651</v>
      </c>
      <c r="D2911" s="26">
        <v>3510</v>
      </c>
    </row>
    <row r="2912" spans="1:4">
      <c r="A2912" s="7">
        <v>2022</v>
      </c>
      <c r="B2912" s="7">
        <v>4</v>
      </c>
      <c r="C2912" s="48">
        <v>44652</v>
      </c>
      <c r="D2912" s="26">
        <v>3510</v>
      </c>
    </row>
    <row r="2913" spans="1:4">
      <c r="A2913" s="7">
        <v>2022</v>
      </c>
      <c r="B2913" s="7">
        <v>4</v>
      </c>
      <c r="C2913" s="48">
        <v>44653</v>
      </c>
      <c r="D2913" s="26">
        <v>3510</v>
      </c>
    </row>
    <row r="2914" spans="1:4">
      <c r="A2914" s="7">
        <v>2022</v>
      </c>
      <c r="B2914" s="7">
        <v>4</v>
      </c>
      <c r="C2914" s="48">
        <v>44657</v>
      </c>
      <c r="D2914" s="26">
        <v>3510</v>
      </c>
    </row>
    <row r="2915" spans="1:4">
      <c r="A2915" s="7">
        <v>2022</v>
      </c>
      <c r="B2915" s="7">
        <v>4</v>
      </c>
      <c r="C2915" s="48">
        <v>44658</v>
      </c>
      <c r="D2915" s="26">
        <v>3510</v>
      </c>
    </row>
    <row r="2916" spans="1:4">
      <c r="A2916" s="7">
        <v>2022</v>
      </c>
      <c r="B2916" s="7">
        <v>4</v>
      </c>
      <c r="C2916" s="48">
        <v>44659</v>
      </c>
      <c r="D2916" s="26">
        <v>3510</v>
      </c>
    </row>
    <row r="2917" spans="1:4">
      <c r="A2917" s="7">
        <v>2022</v>
      </c>
      <c r="B2917" s="7">
        <v>4</v>
      </c>
      <c r="C2917" s="48">
        <v>44662</v>
      </c>
      <c r="D2917" s="26">
        <v>3510</v>
      </c>
    </row>
    <row r="2918" spans="1:4">
      <c r="A2918" s="7">
        <v>2022</v>
      </c>
      <c r="B2918" s="7">
        <v>4</v>
      </c>
      <c r="C2918" s="48">
        <v>44663</v>
      </c>
      <c r="D2918" s="26">
        <v>3510</v>
      </c>
    </row>
    <row r="2919" spans="1:4">
      <c r="A2919" s="7">
        <v>2022</v>
      </c>
      <c r="B2919" s="7">
        <v>4</v>
      </c>
      <c r="C2919" s="48">
        <v>44664</v>
      </c>
      <c r="D2919" s="26">
        <v>3510</v>
      </c>
    </row>
    <row r="2920" spans="1:4">
      <c r="A2920" s="7">
        <v>2022</v>
      </c>
      <c r="B2920" s="7">
        <v>4</v>
      </c>
      <c r="C2920" s="48">
        <v>44665</v>
      </c>
      <c r="D2920" s="26">
        <v>3510</v>
      </c>
    </row>
    <row r="2921" spans="1:4">
      <c r="A2921" s="7">
        <v>2022</v>
      </c>
      <c r="B2921" s="7">
        <v>4</v>
      </c>
      <c r="C2921" s="48">
        <v>44666</v>
      </c>
      <c r="D2921" s="26">
        <v>3510</v>
      </c>
    </row>
    <row r="2922" spans="1:4">
      <c r="A2922" s="7">
        <v>2022</v>
      </c>
      <c r="B2922" s="7">
        <v>4</v>
      </c>
      <c r="C2922" s="48">
        <v>44669</v>
      </c>
      <c r="D2922" s="26">
        <v>3510</v>
      </c>
    </row>
    <row r="2923" spans="1:4">
      <c r="A2923" s="7">
        <v>2022</v>
      </c>
      <c r="B2923" s="7">
        <v>4</v>
      </c>
      <c r="C2923" s="48">
        <v>44670</v>
      </c>
      <c r="D2923" s="26">
        <v>3510</v>
      </c>
    </row>
    <row r="2924" spans="1:4">
      <c r="A2924" s="7">
        <v>2022</v>
      </c>
      <c r="B2924" s="7">
        <v>4</v>
      </c>
      <c r="C2924" s="48">
        <v>44671</v>
      </c>
      <c r="D2924" s="26">
        <v>3510</v>
      </c>
    </row>
    <row r="2925" spans="1:4">
      <c r="A2925" s="7">
        <v>2022</v>
      </c>
      <c r="B2925" s="7">
        <v>4</v>
      </c>
      <c r="C2925" s="48">
        <v>44672</v>
      </c>
      <c r="D2925" s="26">
        <v>3510</v>
      </c>
    </row>
    <row r="2926" spans="1:4">
      <c r="A2926" s="7">
        <v>2022</v>
      </c>
      <c r="B2926" s="7">
        <v>4</v>
      </c>
      <c r="C2926" s="48">
        <v>44673</v>
      </c>
      <c r="D2926" s="26">
        <v>3510</v>
      </c>
    </row>
    <row r="2927" spans="1:4">
      <c r="A2927" s="7">
        <v>2022</v>
      </c>
      <c r="B2927" s="7">
        <v>4</v>
      </c>
      <c r="C2927" s="48">
        <v>44675</v>
      </c>
      <c r="D2927" s="26">
        <v>3510</v>
      </c>
    </row>
    <row r="2928" spans="1:4">
      <c r="A2928" s="7">
        <v>2022</v>
      </c>
      <c r="B2928" s="7">
        <v>4</v>
      </c>
      <c r="C2928" s="48">
        <v>44676</v>
      </c>
      <c r="D2928" s="26">
        <v>3510</v>
      </c>
    </row>
    <row r="2929" spans="1:4">
      <c r="A2929" s="7">
        <v>2022</v>
      </c>
      <c r="B2929" s="7">
        <v>4</v>
      </c>
      <c r="C2929" s="48">
        <v>44677</v>
      </c>
      <c r="D2929" s="26">
        <v>3510</v>
      </c>
    </row>
    <row r="2930" spans="1:4">
      <c r="A2930" s="7">
        <v>2022</v>
      </c>
      <c r="B2930" s="7">
        <v>4</v>
      </c>
      <c r="C2930" s="48">
        <v>44678</v>
      </c>
      <c r="D2930" s="26">
        <v>3510</v>
      </c>
    </row>
    <row r="2931" spans="1:4">
      <c r="A2931" s="7">
        <v>2022</v>
      </c>
      <c r="B2931" s="7">
        <v>4</v>
      </c>
      <c r="C2931" s="48">
        <v>44679</v>
      </c>
      <c r="D2931" s="26">
        <v>3510</v>
      </c>
    </row>
    <row r="2932" spans="1:4">
      <c r="A2932" s="7">
        <v>2022</v>
      </c>
      <c r="B2932" s="7">
        <v>4</v>
      </c>
      <c r="C2932" s="48">
        <v>44680</v>
      </c>
      <c r="D2932" s="26">
        <v>3510</v>
      </c>
    </row>
    <row r="2933" spans="1:4">
      <c r="A2933" s="7">
        <v>2022</v>
      </c>
      <c r="B2933" s="7">
        <v>5</v>
      </c>
      <c r="C2933" s="48">
        <v>44686</v>
      </c>
      <c r="D2933" s="26">
        <v>3510</v>
      </c>
    </row>
    <row r="2934" spans="1:4">
      <c r="A2934" s="7">
        <v>2022</v>
      </c>
      <c r="B2934" s="7">
        <v>5</v>
      </c>
      <c r="C2934" s="48">
        <v>44687</v>
      </c>
      <c r="D2934" s="26">
        <v>3510</v>
      </c>
    </row>
    <row r="2935" spans="1:4">
      <c r="A2935" s="7">
        <v>2022</v>
      </c>
      <c r="B2935" s="7">
        <v>5</v>
      </c>
      <c r="C2935" s="48">
        <v>44688</v>
      </c>
      <c r="D2935" s="26">
        <v>3510</v>
      </c>
    </row>
    <row r="2936" spans="1:4">
      <c r="A2936" s="7">
        <v>2022</v>
      </c>
      <c r="B2936" s="7">
        <v>5</v>
      </c>
      <c r="C2936" s="48">
        <v>44690</v>
      </c>
      <c r="D2936" s="26">
        <v>3510</v>
      </c>
    </row>
    <row r="2937" spans="1:4">
      <c r="A2937" s="7">
        <v>2022</v>
      </c>
      <c r="B2937" s="7">
        <v>5</v>
      </c>
      <c r="C2937" s="48">
        <v>44691</v>
      </c>
      <c r="D2937" s="26">
        <v>3510</v>
      </c>
    </row>
    <row r="2938" spans="1:4">
      <c r="A2938" s="7">
        <v>2022</v>
      </c>
      <c r="B2938" s="7">
        <v>5</v>
      </c>
      <c r="C2938" s="48">
        <v>44692</v>
      </c>
      <c r="D2938" s="26">
        <v>3510</v>
      </c>
    </row>
    <row r="2939" spans="1:4">
      <c r="A2939" s="7">
        <v>2022</v>
      </c>
      <c r="B2939" s="7">
        <v>5</v>
      </c>
      <c r="C2939" s="48">
        <v>44693</v>
      </c>
      <c r="D2939" s="26">
        <v>3510</v>
      </c>
    </row>
    <row r="2940" spans="1:4">
      <c r="A2940" s="7">
        <v>2022</v>
      </c>
      <c r="B2940" s="7">
        <v>5</v>
      </c>
      <c r="C2940" s="48">
        <v>44694</v>
      </c>
      <c r="D2940" s="26">
        <v>3510</v>
      </c>
    </row>
    <row r="2941" spans="1:4">
      <c r="A2941" s="7">
        <v>2022</v>
      </c>
      <c r="B2941" s="7">
        <v>5</v>
      </c>
      <c r="C2941" s="48" t="s">
        <v>125</v>
      </c>
      <c r="D2941" s="26">
        <v>3510</v>
      </c>
    </row>
    <row r="2942" spans="1:4">
      <c r="A2942" s="7">
        <v>2022</v>
      </c>
      <c r="B2942" s="7">
        <v>5</v>
      </c>
      <c r="C2942" s="48" t="s">
        <v>134</v>
      </c>
      <c r="D2942" s="26">
        <v>3510</v>
      </c>
    </row>
    <row r="2943" spans="1:4">
      <c r="A2943" s="7">
        <v>2022</v>
      </c>
      <c r="B2943" s="7">
        <v>5</v>
      </c>
      <c r="C2943" s="48" t="s">
        <v>127</v>
      </c>
      <c r="D2943" s="26">
        <v>3510</v>
      </c>
    </row>
    <row r="2944" spans="1:4">
      <c r="A2944" s="7">
        <v>2022</v>
      </c>
      <c r="B2944" s="7">
        <v>5</v>
      </c>
      <c r="C2944" s="48" t="s">
        <v>135</v>
      </c>
      <c r="D2944" s="26">
        <v>3470</v>
      </c>
    </row>
    <row r="2945" spans="1:4">
      <c r="A2945" s="7">
        <v>2022</v>
      </c>
      <c r="B2945" s="7">
        <v>5</v>
      </c>
      <c r="C2945" s="48" t="s">
        <v>136</v>
      </c>
      <c r="D2945" s="26">
        <v>3470</v>
      </c>
    </row>
    <row r="2946" spans="1:4">
      <c r="A2946" s="7">
        <v>2022</v>
      </c>
      <c r="B2946" s="7">
        <v>5</v>
      </c>
      <c r="C2946" s="48" t="s">
        <v>128</v>
      </c>
      <c r="D2946" s="26">
        <v>3470</v>
      </c>
    </row>
    <row r="2947" spans="1:4">
      <c r="A2947" s="7">
        <v>2022</v>
      </c>
      <c r="B2947" s="7">
        <v>5</v>
      </c>
      <c r="C2947" s="48" t="s">
        <v>137</v>
      </c>
      <c r="D2947" s="26">
        <v>3470</v>
      </c>
    </row>
    <row r="2948" spans="1:4">
      <c r="A2948" s="7">
        <v>2022</v>
      </c>
      <c r="B2948" s="7">
        <v>5</v>
      </c>
      <c r="C2948" s="48" t="s">
        <v>138</v>
      </c>
      <c r="D2948" s="26">
        <v>3470</v>
      </c>
    </row>
    <row r="2949" spans="1:4">
      <c r="A2949" s="7">
        <v>2022</v>
      </c>
      <c r="B2949" s="7">
        <v>5</v>
      </c>
      <c r="C2949" s="48" t="s">
        <v>129</v>
      </c>
      <c r="D2949" s="26">
        <v>3470</v>
      </c>
    </row>
    <row r="2950" spans="1:4">
      <c r="A2950" s="7">
        <v>2022</v>
      </c>
      <c r="B2950" s="7">
        <v>5</v>
      </c>
      <c r="C2950" s="48" t="s">
        <v>139</v>
      </c>
      <c r="D2950" s="26">
        <v>3470</v>
      </c>
    </row>
    <row r="2951" spans="1:4">
      <c r="A2951" s="7">
        <v>2022</v>
      </c>
      <c r="B2951" s="7">
        <v>5</v>
      </c>
      <c r="C2951" s="48" t="s">
        <v>131</v>
      </c>
      <c r="D2951" s="26">
        <v>3470</v>
      </c>
    </row>
    <row r="2952" spans="1:4">
      <c r="A2952" s="7">
        <v>2022</v>
      </c>
      <c r="B2952" s="7">
        <v>5</v>
      </c>
      <c r="C2952" s="48" t="s">
        <v>132</v>
      </c>
      <c r="D2952" s="26">
        <v>3470</v>
      </c>
    </row>
    <row r="2953" spans="1:4">
      <c r="A2953" s="7">
        <v>2022</v>
      </c>
      <c r="B2953" s="7">
        <v>6</v>
      </c>
      <c r="C2953" s="48" t="s">
        <v>133</v>
      </c>
      <c r="D2953" s="26">
        <v>3470</v>
      </c>
    </row>
    <row r="2954" spans="1:4">
      <c r="A2954" s="7">
        <v>2022</v>
      </c>
      <c r="B2954" s="7">
        <v>6</v>
      </c>
      <c r="C2954" s="48" t="s">
        <v>140</v>
      </c>
      <c r="D2954" s="26">
        <v>3470</v>
      </c>
    </row>
    <row r="2955" spans="1:4">
      <c r="A2955" s="7">
        <v>2022</v>
      </c>
      <c r="B2955" s="7">
        <v>6</v>
      </c>
      <c r="C2955" s="48" t="s">
        <v>141</v>
      </c>
      <c r="D2955" s="26">
        <v>3530</v>
      </c>
    </row>
    <row r="2956" spans="1:4">
      <c r="A2956" s="7">
        <v>2022</v>
      </c>
      <c r="B2956" s="7">
        <v>6</v>
      </c>
      <c r="C2956" s="48" t="s">
        <v>142</v>
      </c>
      <c r="D2956" s="26">
        <v>3530</v>
      </c>
    </row>
    <row r="2957" spans="1:4">
      <c r="A2957" s="7">
        <v>2022</v>
      </c>
      <c r="B2957" s="7">
        <v>6</v>
      </c>
      <c r="C2957" s="48" t="s">
        <v>143</v>
      </c>
      <c r="D2957" s="26">
        <v>3530</v>
      </c>
    </row>
    <row r="2958" spans="1:4">
      <c r="A2958" s="7">
        <v>2022</v>
      </c>
      <c r="B2958" s="7">
        <v>6</v>
      </c>
      <c r="C2958" s="48" t="s">
        <v>144</v>
      </c>
      <c r="D2958" s="26">
        <v>3530</v>
      </c>
    </row>
    <row r="2959" spans="1:4">
      <c r="A2959" s="7">
        <v>2022</v>
      </c>
      <c r="B2959" s="7">
        <v>6</v>
      </c>
      <c r="C2959" s="48" t="s">
        <v>145</v>
      </c>
      <c r="D2959" s="26">
        <v>3530</v>
      </c>
    </row>
    <row r="2960" spans="1:4">
      <c r="A2960" s="7">
        <v>2022</v>
      </c>
      <c r="B2960" s="7">
        <v>6</v>
      </c>
      <c r="C2960" s="48" t="s">
        <v>146</v>
      </c>
      <c r="D2960" s="26">
        <v>3530</v>
      </c>
    </row>
    <row r="2961" spans="1:4">
      <c r="A2961" s="7">
        <v>2022</v>
      </c>
      <c r="B2961" s="7">
        <v>6</v>
      </c>
      <c r="C2961" s="48" t="s">
        <v>147</v>
      </c>
      <c r="D2961" s="26">
        <v>3530</v>
      </c>
    </row>
    <row r="2962" spans="1:4">
      <c r="A2962" s="7">
        <v>2022</v>
      </c>
      <c r="B2962" s="7">
        <v>6</v>
      </c>
      <c r="C2962" s="48" t="s">
        <v>148</v>
      </c>
      <c r="D2962" s="26">
        <v>3530</v>
      </c>
    </row>
    <row r="2963" spans="1:4">
      <c r="A2963" s="7">
        <v>2022</v>
      </c>
      <c r="B2963" s="7">
        <v>6</v>
      </c>
      <c r="C2963" s="48" t="s">
        <v>149</v>
      </c>
      <c r="D2963" s="26">
        <v>3530</v>
      </c>
    </row>
    <row r="2964" spans="1:4">
      <c r="A2964" s="7">
        <v>2022</v>
      </c>
      <c r="B2964" s="7">
        <v>6</v>
      </c>
      <c r="C2964" s="48" t="s">
        <v>150</v>
      </c>
      <c r="D2964" s="26">
        <v>3530</v>
      </c>
    </row>
    <row r="2965" spans="1:4">
      <c r="A2965" s="7">
        <v>2022</v>
      </c>
      <c r="B2965" s="7">
        <v>6</v>
      </c>
      <c r="C2965" s="48" t="s">
        <v>151</v>
      </c>
      <c r="D2965" s="26">
        <v>3270</v>
      </c>
    </row>
    <row r="2966" spans="1:4">
      <c r="A2966" s="7">
        <v>2022</v>
      </c>
      <c r="B2966" s="7">
        <v>6</v>
      </c>
      <c r="C2966" s="48" t="s">
        <v>152</v>
      </c>
      <c r="D2966" s="26">
        <v>3050</v>
      </c>
    </row>
    <row r="2967" spans="1:4">
      <c r="A2967" s="7">
        <v>2022</v>
      </c>
      <c r="B2967" s="7">
        <v>6</v>
      </c>
      <c r="C2967" s="48" t="s">
        <v>153</v>
      </c>
      <c r="D2967" s="26">
        <v>3050</v>
      </c>
    </row>
    <row r="2968" spans="1:4">
      <c r="A2968" s="7">
        <v>2022</v>
      </c>
      <c r="B2968" s="7">
        <v>6</v>
      </c>
      <c r="C2968" s="48" t="s">
        <v>154</v>
      </c>
      <c r="D2968" s="26">
        <v>3050</v>
      </c>
    </row>
    <row r="2969" spans="1:4">
      <c r="A2969" s="7">
        <v>2022</v>
      </c>
      <c r="B2969" s="7">
        <v>6</v>
      </c>
      <c r="C2969" s="48" t="s">
        <v>155</v>
      </c>
      <c r="D2969" s="26">
        <v>3050</v>
      </c>
    </row>
    <row r="2970" spans="1:4">
      <c r="A2970" s="7">
        <v>2022</v>
      </c>
      <c r="B2970" s="7">
        <v>6</v>
      </c>
      <c r="C2970" s="48" t="s">
        <v>156</v>
      </c>
      <c r="D2970" s="26">
        <v>3050</v>
      </c>
    </row>
    <row r="2971" spans="1:4">
      <c r="A2971" s="7">
        <v>2022</v>
      </c>
      <c r="B2971" s="7">
        <v>6</v>
      </c>
      <c r="C2971" s="48" t="s">
        <v>157</v>
      </c>
      <c r="D2971" s="26">
        <v>3050</v>
      </c>
    </row>
    <row r="2972" spans="1:4">
      <c r="A2972" s="7">
        <v>2022</v>
      </c>
      <c r="B2972" s="7">
        <v>6</v>
      </c>
      <c r="C2972" s="48" t="s">
        <v>158</v>
      </c>
      <c r="D2972" s="26">
        <v>3050</v>
      </c>
    </row>
    <row r="2973" spans="1:4">
      <c r="A2973" s="7">
        <v>2022</v>
      </c>
      <c r="B2973" s="7">
        <v>6</v>
      </c>
      <c r="C2973" s="48" t="s">
        <v>159</v>
      </c>
      <c r="D2973" s="26">
        <v>3050</v>
      </c>
    </row>
    <row r="2974" spans="1:4">
      <c r="A2974" s="7">
        <v>2022</v>
      </c>
      <c r="B2974" s="7">
        <v>7</v>
      </c>
      <c r="C2974" s="48" t="s">
        <v>160</v>
      </c>
      <c r="D2974" s="26">
        <v>3050</v>
      </c>
    </row>
    <row r="2975" spans="1:4">
      <c r="A2975" s="7">
        <v>2022</v>
      </c>
      <c r="B2975" s="7">
        <v>7</v>
      </c>
      <c r="C2975" s="48" t="s">
        <v>161</v>
      </c>
      <c r="D2975" s="26">
        <v>2950</v>
      </c>
    </row>
    <row r="2976" spans="1:4">
      <c r="A2976" s="7">
        <v>2022</v>
      </c>
      <c r="B2976" s="7">
        <v>7</v>
      </c>
      <c r="C2976" s="48" t="s">
        <v>162</v>
      </c>
      <c r="D2976" s="26">
        <v>2820</v>
      </c>
    </row>
    <row r="2977" spans="1:4">
      <c r="A2977" s="7">
        <v>2022</v>
      </c>
      <c r="B2977" s="7">
        <v>7</v>
      </c>
      <c r="C2977" s="48" t="s">
        <v>163</v>
      </c>
      <c r="D2977" s="26">
        <v>2820</v>
      </c>
    </row>
    <row r="2978" spans="1:4">
      <c r="A2978" s="7">
        <v>2022</v>
      </c>
      <c r="B2978" s="7">
        <v>7</v>
      </c>
      <c r="C2978" s="48" t="s">
        <v>164</v>
      </c>
      <c r="D2978" s="26">
        <v>2820</v>
      </c>
    </row>
    <row r="2979" spans="1:4">
      <c r="A2979" s="7">
        <v>2022</v>
      </c>
      <c r="B2979" s="7">
        <v>7</v>
      </c>
      <c r="C2979" s="48" t="s">
        <v>165</v>
      </c>
      <c r="D2979" s="26">
        <v>2820</v>
      </c>
    </row>
    <row r="2980" spans="1:4">
      <c r="A2980" s="7">
        <v>2022</v>
      </c>
      <c r="B2980" s="7">
        <v>7</v>
      </c>
      <c r="C2980" s="48" t="s">
        <v>167</v>
      </c>
      <c r="D2980" s="26">
        <v>2780</v>
      </c>
    </row>
    <row r="2981" spans="1:4">
      <c r="A2981" s="7">
        <v>2022</v>
      </c>
      <c r="B2981" s="7">
        <v>7</v>
      </c>
      <c r="C2981" s="48" t="s">
        <v>168</v>
      </c>
      <c r="D2981" s="26">
        <v>2640</v>
      </c>
    </row>
    <row r="2982" spans="1:4">
      <c r="A2982" s="7">
        <v>2022</v>
      </c>
      <c r="B2982" s="7">
        <v>7</v>
      </c>
      <c r="C2982" s="48" t="s">
        <v>169</v>
      </c>
      <c r="D2982" s="26">
        <v>2570</v>
      </c>
    </row>
    <row r="2983" spans="1:4">
      <c r="A2983" s="7">
        <v>2022</v>
      </c>
      <c r="B2983" s="7">
        <v>7</v>
      </c>
      <c r="C2983" s="48" t="s">
        <v>170</v>
      </c>
      <c r="D2983" s="26">
        <v>2510</v>
      </c>
    </row>
    <row r="2984" spans="1:4">
      <c r="A2984" s="7">
        <v>2022</v>
      </c>
      <c r="B2984" s="7">
        <v>7</v>
      </c>
      <c r="C2984" s="48" t="s">
        <v>171</v>
      </c>
      <c r="D2984" s="26">
        <v>2440</v>
      </c>
    </row>
    <row r="2985" spans="1:4">
      <c r="A2985" s="7">
        <v>2022</v>
      </c>
      <c r="B2985" s="7">
        <v>7</v>
      </c>
      <c r="C2985" s="48" t="s">
        <v>184</v>
      </c>
      <c r="D2985" s="26">
        <v>2250</v>
      </c>
    </row>
    <row r="2986" spans="1:4">
      <c r="A2986" s="7">
        <v>2022</v>
      </c>
      <c r="B2986" s="7">
        <v>7</v>
      </c>
      <c r="C2986" s="48" t="s">
        <v>175</v>
      </c>
      <c r="D2986" s="26">
        <v>2290</v>
      </c>
    </row>
    <row r="2987" spans="1:4">
      <c r="A2987" s="7">
        <v>2022</v>
      </c>
      <c r="B2987" s="7">
        <v>7</v>
      </c>
      <c r="C2987" s="48" t="s">
        <v>176</v>
      </c>
      <c r="D2987" s="26">
        <v>2290</v>
      </c>
    </row>
    <row r="2988" spans="1:4">
      <c r="A2988" s="7">
        <v>2022</v>
      </c>
      <c r="B2988" s="7">
        <v>7</v>
      </c>
      <c r="C2988" s="48" t="s">
        <v>177</v>
      </c>
      <c r="D2988" s="26">
        <v>2340</v>
      </c>
    </row>
    <row r="2989" spans="1:4">
      <c r="A2989" s="7">
        <v>2022</v>
      </c>
      <c r="B2989" s="7">
        <v>7</v>
      </c>
      <c r="C2989" s="48" t="s">
        <v>178</v>
      </c>
      <c r="D2989" s="26">
        <v>2340</v>
      </c>
    </row>
    <row r="2990" spans="1:4">
      <c r="A2990" s="7">
        <v>2022</v>
      </c>
      <c r="B2990" s="7">
        <v>7</v>
      </c>
      <c r="C2990" s="48" t="s">
        <v>179</v>
      </c>
      <c r="D2990" s="26">
        <v>2370</v>
      </c>
    </row>
    <row r="2991" spans="1:4">
      <c r="A2991" s="7">
        <v>2022</v>
      </c>
      <c r="B2991" s="7">
        <v>7</v>
      </c>
      <c r="C2991" s="48" t="s">
        <v>180</v>
      </c>
      <c r="D2991" s="26">
        <v>2370</v>
      </c>
    </row>
    <row r="2992" spans="1:4">
      <c r="A2992" s="7">
        <v>2022</v>
      </c>
      <c r="B2992" s="7">
        <v>7</v>
      </c>
      <c r="C2992" s="48" t="s">
        <v>181</v>
      </c>
      <c r="D2992" s="26">
        <v>2370</v>
      </c>
    </row>
    <row r="2993" spans="1:4">
      <c r="A2993" s="7">
        <v>2022</v>
      </c>
      <c r="B2993" s="7">
        <v>7</v>
      </c>
      <c r="C2993" s="48" t="s">
        <v>182</v>
      </c>
      <c r="D2993" s="26">
        <v>2400</v>
      </c>
    </row>
    <row r="2994" spans="1:4">
      <c r="A2994" s="7">
        <v>2022</v>
      </c>
      <c r="B2994" s="7">
        <v>7</v>
      </c>
      <c r="C2994" s="48" t="s">
        <v>183</v>
      </c>
      <c r="D2994" s="26">
        <v>2500</v>
      </c>
    </row>
    <row r="2995" spans="1:4">
      <c r="A2995" s="7">
        <v>2022</v>
      </c>
      <c r="B2995" s="7">
        <v>8</v>
      </c>
      <c r="C2995" s="48" t="s">
        <v>185</v>
      </c>
      <c r="D2995" s="26">
        <v>2680</v>
      </c>
    </row>
    <row r="2996" spans="1:4">
      <c r="A2996" s="7">
        <v>2022</v>
      </c>
      <c r="B2996" s="7">
        <v>8</v>
      </c>
      <c r="C2996" s="48" t="s">
        <v>186</v>
      </c>
      <c r="D2996" s="26">
        <v>2680</v>
      </c>
    </row>
    <row r="2997" spans="1:4">
      <c r="A2997" s="7">
        <v>2022</v>
      </c>
      <c r="B2997" s="7">
        <v>8</v>
      </c>
      <c r="C2997" s="48" t="s">
        <v>187</v>
      </c>
      <c r="D2997" s="26">
        <v>2680</v>
      </c>
    </row>
    <row r="2998" spans="1:4">
      <c r="A2998" s="7">
        <v>2022</v>
      </c>
      <c r="B2998" s="7">
        <v>8</v>
      </c>
      <c r="C2998" s="48" t="s">
        <v>188</v>
      </c>
      <c r="D2998" s="26">
        <v>2680</v>
      </c>
    </row>
    <row r="2999" spans="1:4">
      <c r="A2999" s="7">
        <v>2022</v>
      </c>
      <c r="B2999" s="7">
        <v>8</v>
      </c>
      <c r="C2999" s="48" t="s">
        <v>189</v>
      </c>
      <c r="D2999" s="26">
        <v>2650</v>
      </c>
    </row>
    <row r="3000" spans="1:4">
      <c r="A3000" s="7">
        <v>2022</v>
      </c>
      <c r="B3000" s="7">
        <v>8</v>
      </c>
      <c r="C3000" s="48" t="s">
        <v>191</v>
      </c>
      <c r="D3000" s="26">
        <v>2680</v>
      </c>
    </row>
    <row r="3001" spans="1:4">
      <c r="A3001" s="7">
        <v>2022</v>
      </c>
      <c r="B3001" s="7">
        <v>8</v>
      </c>
      <c r="C3001" s="48" t="s">
        <v>192</v>
      </c>
      <c r="D3001" s="26">
        <v>2710</v>
      </c>
    </row>
    <row r="3002" spans="1:4">
      <c r="A3002" s="7">
        <v>2022</v>
      </c>
      <c r="B3002" s="7">
        <v>8</v>
      </c>
      <c r="C3002" s="48" t="s">
        <v>193</v>
      </c>
      <c r="D3002" s="26">
        <v>2710</v>
      </c>
    </row>
    <row r="3003" spans="1:4">
      <c r="A3003" s="7">
        <v>2022</v>
      </c>
      <c r="B3003" s="7">
        <v>8</v>
      </c>
      <c r="C3003" s="48" t="s">
        <v>194</v>
      </c>
      <c r="D3003" s="26">
        <v>2710</v>
      </c>
    </row>
    <row r="3004" spans="1:4">
      <c r="A3004" s="7">
        <v>2022</v>
      </c>
      <c r="B3004" s="7">
        <v>8</v>
      </c>
      <c r="C3004" s="48" t="s">
        <v>195</v>
      </c>
      <c r="D3004" s="26">
        <v>2710</v>
      </c>
    </row>
    <row r="3005" spans="1:4">
      <c r="A3005" s="7">
        <v>2022</v>
      </c>
      <c r="B3005" s="7">
        <v>8</v>
      </c>
      <c r="C3005" s="48" t="s">
        <v>196</v>
      </c>
      <c r="D3005" s="26">
        <v>2770</v>
      </c>
    </row>
    <row r="3006" spans="1:4">
      <c r="A3006" s="7">
        <v>2022</v>
      </c>
      <c r="B3006" s="7">
        <v>8</v>
      </c>
      <c r="C3006" s="48" t="s">
        <v>197</v>
      </c>
      <c r="D3006" s="26">
        <v>2800</v>
      </c>
    </row>
    <row r="3007" spans="1:4">
      <c r="A3007" s="7">
        <v>2022</v>
      </c>
      <c r="B3007" s="7">
        <v>8</v>
      </c>
      <c r="C3007" s="48" t="s">
        <v>198</v>
      </c>
      <c r="D3007" s="26">
        <v>2800</v>
      </c>
    </row>
    <row r="3008" spans="1:4">
      <c r="A3008" s="7">
        <v>2022</v>
      </c>
      <c r="B3008" s="7">
        <v>8</v>
      </c>
      <c r="C3008" s="48" t="s">
        <v>199</v>
      </c>
      <c r="D3008" s="26">
        <v>2770</v>
      </c>
    </row>
    <row r="3009" spans="1:4">
      <c r="A3009" s="7">
        <v>2022</v>
      </c>
      <c r="B3009" s="7">
        <v>8</v>
      </c>
      <c r="C3009" s="48" t="s">
        <v>200</v>
      </c>
      <c r="D3009" s="26">
        <v>2720</v>
      </c>
    </row>
    <row r="3010" spans="1:4">
      <c r="A3010" s="7">
        <v>2022</v>
      </c>
      <c r="B3010" s="7">
        <v>8</v>
      </c>
      <c r="C3010" s="48" t="s">
        <v>201</v>
      </c>
      <c r="D3010" s="26">
        <v>2750</v>
      </c>
    </row>
    <row r="3011" spans="1:4">
      <c r="A3011" s="7">
        <v>2022</v>
      </c>
      <c r="B3011" s="7">
        <v>8</v>
      </c>
      <c r="C3011" s="48" t="s">
        <v>202</v>
      </c>
      <c r="D3011" s="26">
        <v>2770</v>
      </c>
    </row>
    <row r="3012" spans="1:4">
      <c r="A3012" s="7">
        <v>2022</v>
      </c>
      <c r="B3012" s="7">
        <v>8</v>
      </c>
      <c r="C3012" s="48" t="s">
        <v>203</v>
      </c>
      <c r="D3012" s="26">
        <v>2770</v>
      </c>
    </row>
    <row r="3013" spans="1:4">
      <c r="A3013" s="7">
        <v>2022</v>
      </c>
      <c r="B3013" s="7">
        <v>8</v>
      </c>
      <c r="C3013" s="48" t="s">
        <v>204</v>
      </c>
      <c r="D3013" s="26">
        <v>2790</v>
      </c>
    </row>
    <row r="3014" spans="1:4">
      <c r="A3014" s="7">
        <v>2022</v>
      </c>
      <c r="B3014" s="7">
        <v>8</v>
      </c>
      <c r="C3014" s="48" t="s">
        <v>205</v>
      </c>
      <c r="D3014" s="26">
        <v>2790</v>
      </c>
    </row>
    <row r="3015" spans="1:4">
      <c r="A3015" s="7">
        <v>2022</v>
      </c>
      <c r="B3015" s="7">
        <v>8</v>
      </c>
      <c r="C3015" s="48" t="s">
        <v>206</v>
      </c>
      <c r="D3015" s="26">
        <v>2790</v>
      </c>
    </row>
    <row r="3016" spans="1:4">
      <c r="A3016" s="7">
        <v>2022</v>
      </c>
      <c r="B3016" s="7">
        <v>8</v>
      </c>
      <c r="C3016" s="48" t="s">
        <v>207</v>
      </c>
      <c r="D3016" s="26">
        <v>2750</v>
      </c>
    </row>
    <row r="3017" spans="1:4">
      <c r="A3017" s="7">
        <v>2022</v>
      </c>
      <c r="B3017" s="7">
        <v>8</v>
      </c>
      <c r="C3017" s="48" t="s">
        <v>208</v>
      </c>
      <c r="D3017" s="26">
        <v>2690</v>
      </c>
    </row>
    <row r="3018" spans="1:4">
      <c r="A3018" s="7">
        <v>2022</v>
      </c>
      <c r="B3018" s="7">
        <v>9</v>
      </c>
      <c r="C3018" s="48" t="s">
        <v>209</v>
      </c>
      <c r="D3018" s="26">
        <v>2690</v>
      </c>
    </row>
    <row r="3019" spans="1:4">
      <c r="A3019" s="7">
        <v>2022</v>
      </c>
      <c r="B3019" s="7">
        <v>9</v>
      </c>
      <c r="C3019" s="48" t="s">
        <v>210</v>
      </c>
      <c r="D3019" s="26">
        <v>2690</v>
      </c>
    </row>
    <row r="3020" spans="1:4">
      <c r="A3020" s="7">
        <v>2022</v>
      </c>
      <c r="B3020" s="7">
        <v>9</v>
      </c>
      <c r="C3020" s="48" t="s">
        <v>211</v>
      </c>
      <c r="D3020" s="26">
        <v>2690</v>
      </c>
    </row>
    <row r="3021" spans="1:4">
      <c r="A3021" s="7">
        <v>2022</v>
      </c>
      <c r="B3021" s="7">
        <v>9</v>
      </c>
      <c r="C3021" s="48" t="s">
        <v>212</v>
      </c>
      <c r="D3021" s="26">
        <v>2720</v>
      </c>
    </row>
    <row r="3022" spans="1:4">
      <c r="A3022" s="7">
        <v>2022</v>
      </c>
      <c r="B3022" s="7">
        <v>9</v>
      </c>
      <c r="C3022" s="48" t="s">
        <v>213</v>
      </c>
      <c r="D3022" s="26">
        <v>2720</v>
      </c>
    </row>
    <row r="3023" spans="1:4">
      <c r="A3023" s="7">
        <v>2022</v>
      </c>
      <c r="B3023" s="7">
        <v>9</v>
      </c>
      <c r="C3023" s="48" t="s">
        <v>214</v>
      </c>
      <c r="D3023" s="26">
        <v>2720</v>
      </c>
    </row>
    <row r="3024" spans="1:4">
      <c r="A3024" s="7">
        <v>2022</v>
      </c>
      <c r="B3024" s="7">
        <v>9</v>
      </c>
      <c r="C3024" s="48" t="s">
        <v>215</v>
      </c>
      <c r="D3024" s="26">
        <v>2720</v>
      </c>
    </row>
    <row r="3025" spans="1:4">
      <c r="A3025" s="7">
        <v>2022</v>
      </c>
      <c r="B3025" s="7">
        <v>9</v>
      </c>
      <c r="C3025" s="48" t="s">
        <v>217</v>
      </c>
      <c r="D3025" s="26">
        <v>2780</v>
      </c>
    </row>
    <row r="3026" spans="1:4">
      <c r="A3026" s="7">
        <v>2022</v>
      </c>
      <c r="B3026" s="7">
        <v>9</v>
      </c>
      <c r="C3026" s="48" t="s">
        <v>218</v>
      </c>
      <c r="D3026" s="26">
        <v>2820</v>
      </c>
    </row>
    <row r="3027" spans="1:4">
      <c r="A3027" s="7">
        <v>2022</v>
      </c>
      <c r="B3027" s="7">
        <v>9</v>
      </c>
      <c r="C3027" s="48" t="s">
        <v>219</v>
      </c>
      <c r="D3027" s="26">
        <v>2820</v>
      </c>
    </row>
    <row r="3028" spans="1:4">
      <c r="A3028" s="7">
        <v>2022</v>
      </c>
      <c r="B3028" s="7">
        <v>9</v>
      </c>
      <c r="C3028" s="48" t="s">
        <v>220</v>
      </c>
      <c r="D3028" s="26">
        <v>2820</v>
      </c>
    </row>
    <row r="3029" spans="1:4">
      <c r="A3029" s="7">
        <v>2022</v>
      </c>
      <c r="B3029" s="7">
        <v>9</v>
      </c>
      <c r="C3029" s="48">
        <v>44823</v>
      </c>
      <c r="D3029" s="26">
        <v>2820</v>
      </c>
    </row>
    <row r="3030" spans="1:4">
      <c r="A3030" s="7">
        <v>2022</v>
      </c>
      <c r="B3030" s="7">
        <v>9</v>
      </c>
      <c r="C3030" s="48">
        <v>44824</v>
      </c>
      <c r="D3030" s="26">
        <v>2820</v>
      </c>
    </row>
    <row r="3031" spans="1:4">
      <c r="A3031" s="7">
        <v>2022</v>
      </c>
      <c r="B3031" s="7">
        <v>9</v>
      </c>
      <c r="C3031" s="48">
        <v>44825</v>
      </c>
      <c r="D3031" s="26">
        <v>2820</v>
      </c>
    </row>
    <row r="3032" spans="1:4">
      <c r="A3032" s="7">
        <v>2022</v>
      </c>
      <c r="B3032" s="7">
        <v>9</v>
      </c>
      <c r="C3032" s="48">
        <v>44826</v>
      </c>
      <c r="D3032" s="26">
        <v>2760</v>
      </c>
    </row>
    <row r="3033" spans="1:4">
      <c r="A3033" s="7">
        <v>2022</v>
      </c>
      <c r="B3033" s="7">
        <v>9</v>
      </c>
      <c r="C3033" s="48">
        <v>44827</v>
      </c>
      <c r="D3033" s="26">
        <v>2760</v>
      </c>
    </row>
    <row r="3034" spans="1:4">
      <c r="A3034" s="7">
        <v>2022</v>
      </c>
      <c r="B3034" s="7">
        <v>9</v>
      </c>
      <c r="C3034" s="48">
        <v>44830</v>
      </c>
      <c r="D3034" s="26">
        <v>2760</v>
      </c>
    </row>
    <row r="3035" spans="1:4">
      <c r="A3035" s="7">
        <v>2022</v>
      </c>
      <c r="B3035" s="7">
        <v>9</v>
      </c>
      <c r="C3035" s="48">
        <v>44831</v>
      </c>
      <c r="D3035" s="26">
        <v>2760</v>
      </c>
    </row>
    <row r="3036" spans="1:4">
      <c r="A3036" s="7">
        <v>2022</v>
      </c>
      <c r="B3036" s="7">
        <v>9</v>
      </c>
      <c r="C3036" s="48">
        <v>44832</v>
      </c>
      <c r="D3036" s="26">
        <v>2760</v>
      </c>
    </row>
    <row r="3037" spans="1:4">
      <c r="A3037" s="7">
        <v>2022</v>
      </c>
      <c r="B3037" s="7">
        <v>9</v>
      </c>
      <c r="C3037" s="48">
        <v>44833</v>
      </c>
      <c r="D3037" s="26">
        <v>2810</v>
      </c>
    </row>
    <row r="3038" spans="1:4">
      <c r="A3038" s="7">
        <v>2022</v>
      </c>
      <c r="B3038" s="7">
        <v>9</v>
      </c>
      <c r="C3038" s="48">
        <v>44834</v>
      </c>
      <c r="D3038" s="26">
        <v>2810</v>
      </c>
    </row>
    <row r="3039" spans="1:4">
      <c r="A3039" s="7">
        <v>2022</v>
      </c>
      <c r="B3039" s="7">
        <v>10</v>
      </c>
      <c r="C3039" s="48">
        <v>44842</v>
      </c>
      <c r="D3039" s="51">
        <v>2810</v>
      </c>
    </row>
    <row r="3040" spans="1:4">
      <c r="A3040" s="7">
        <v>2022</v>
      </c>
      <c r="B3040" s="7">
        <v>10</v>
      </c>
      <c r="C3040" s="48">
        <v>44843</v>
      </c>
      <c r="D3040" s="51">
        <v>2810</v>
      </c>
    </row>
    <row r="3041" spans="1:4">
      <c r="A3041" s="7">
        <v>2022</v>
      </c>
      <c r="B3041" s="7">
        <v>10</v>
      </c>
      <c r="C3041" s="48">
        <v>44844</v>
      </c>
      <c r="D3041" s="51">
        <v>2810</v>
      </c>
    </row>
    <row r="3042" spans="1:4">
      <c r="A3042" s="7">
        <v>2022</v>
      </c>
      <c r="B3042" s="7">
        <v>10</v>
      </c>
      <c r="C3042" s="48">
        <v>44845</v>
      </c>
      <c r="D3042" s="51">
        <v>2750</v>
      </c>
    </row>
    <row r="3043" spans="1:4">
      <c r="A3043" s="7">
        <v>2022</v>
      </c>
      <c r="B3043" s="7">
        <v>10</v>
      </c>
      <c r="C3043" s="48">
        <v>44846</v>
      </c>
      <c r="D3043" s="51">
        <v>2730</v>
      </c>
    </row>
    <row r="3044" spans="1:4">
      <c r="A3044" s="7">
        <v>2022</v>
      </c>
      <c r="B3044" s="7">
        <v>10</v>
      </c>
      <c r="C3044" s="48">
        <v>44847</v>
      </c>
      <c r="D3044" s="51">
        <v>2700</v>
      </c>
    </row>
    <row r="3045" spans="1:4">
      <c r="A3045" s="7">
        <v>2022</v>
      </c>
      <c r="B3045" s="7">
        <v>10</v>
      </c>
      <c r="C3045" s="48">
        <v>44848</v>
      </c>
      <c r="D3045" s="51">
        <v>2680</v>
      </c>
    </row>
    <row r="3046" spans="1:4">
      <c r="A3046" s="7">
        <v>2022</v>
      </c>
      <c r="B3046" s="7">
        <v>10</v>
      </c>
      <c r="C3046" s="48">
        <v>44851</v>
      </c>
      <c r="D3046" s="51">
        <v>2680</v>
      </c>
    </row>
    <row r="3047" spans="1:4">
      <c r="A3047" s="7">
        <v>2022</v>
      </c>
      <c r="B3047" s="7">
        <v>10</v>
      </c>
      <c r="C3047" s="48">
        <v>44852</v>
      </c>
      <c r="D3047" s="51">
        <v>2650</v>
      </c>
    </row>
    <row r="3048" spans="1:4">
      <c r="A3048" s="7">
        <v>2022</v>
      </c>
      <c r="B3048" s="7">
        <v>10</v>
      </c>
      <c r="C3048" s="48">
        <v>44853</v>
      </c>
      <c r="D3048" s="51">
        <v>2650</v>
      </c>
    </row>
    <row r="3049" spans="1:4">
      <c r="A3049" s="7">
        <v>2022</v>
      </c>
      <c r="B3049" s="7">
        <v>10</v>
      </c>
      <c r="C3049" s="48">
        <v>44854</v>
      </c>
      <c r="D3049" s="51">
        <v>2650</v>
      </c>
    </row>
    <row r="3050" spans="1:4">
      <c r="A3050" s="7">
        <v>2022</v>
      </c>
      <c r="B3050" s="7">
        <v>10</v>
      </c>
      <c r="C3050" s="48">
        <v>44855</v>
      </c>
      <c r="D3050" s="51">
        <v>2650</v>
      </c>
    </row>
    <row r="3051" spans="1:4">
      <c r="A3051" s="7">
        <v>2022</v>
      </c>
      <c r="B3051" s="7">
        <v>10</v>
      </c>
      <c r="C3051" s="48">
        <v>44858</v>
      </c>
      <c r="D3051" s="51">
        <v>2650</v>
      </c>
    </row>
    <row r="3052" spans="1:4">
      <c r="A3052" s="7">
        <v>2022</v>
      </c>
      <c r="B3052" s="7">
        <v>10</v>
      </c>
      <c r="C3052" s="48">
        <v>44859</v>
      </c>
      <c r="D3052" s="51">
        <v>2630</v>
      </c>
    </row>
    <row r="3053" spans="1:4">
      <c r="A3053" s="7">
        <v>2022</v>
      </c>
      <c r="B3053" s="7">
        <v>10</v>
      </c>
      <c r="C3053" s="48">
        <v>44860</v>
      </c>
      <c r="D3053" s="51">
        <v>2590</v>
      </c>
    </row>
    <row r="3054" spans="1:4">
      <c r="A3054" s="7">
        <v>2022</v>
      </c>
      <c r="B3054" s="7">
        <v>10</v>
      </c>
      <c r="C3054" s="48">
        <v>44861</v>
      </c>
      <c r="D3054" s="51">
        <v>2590</v>
      </c>
    </row>
    <row r="3055" spans="1:4">
      <c r="A3055" s="7">
        <v>2022</v>
      </c>
      <c r="B3055" s="7">
        <v>10</v>
      </c>
      <c r="C3055" s="48">
        <v>44862</v>
      </c>
      <c r="D3055" s="51">
        <v>2540</v>
      </c>
    </row>
    <row r="3056" spans="1:4">
      <c r="A3056" s="7">
        <v>2022</v>
      </c>
      <c r="B3056" s="7">
        <v>10</v>
      </c>
      <c r="C3056" s="48">
        <v>44865</v>
      </c>
      <c r="D3056" s="51">
        <v>2310</v>
      </c>
    </row>
    <row r="3057" spans="1:4">
      <c r="A3057" s="7">
        <v>2022</v>
      </c>
      <c r="B3057" s="7">
        <v>11</v>
      </c>
      <c r="C3057" s="48">
        <v>44866</v>
      </c>
      <c r="D3057" s="51">
        <v>2310</v>
      </c>
    </row>
    <row r="3058" spans="1:4">
      <c r="A3058" s="7">
        <v>2022</v>
      </c>
      <c r="B3058" s="7">
        <v>11</v>
      </c>
      <c r="C3058" s="48">
        <v>44867</v>
      </c>
      <c r="D3058" s="51">
        <v>2310</v>
      </c>
    </row>
    <row r="3059" spans="1:4">
      <c r="A3059" s="7">
        <v>2022</v>
      </c>
      <c r="B3059" s="7">
        <v>11</v>
      </c>
      <c r="C3059" s="48">
        <v>44868</v>
      </c>
      <c r="D3059" s="51">
        <v>2310</v>
      </c>
    </row>
    <row r="3060" spans="1:4">
      <c r="A3060" s="7">
        <v>2022</v>
      </c>
      <c r="B3060" s="7">
        <v>11</v>
      </c>
      <c r="C3060" s="48">
        <v>44869</v>
      </c>
      <c r="D3060" s="51">
        <v>2410</v>
      </c>
    </row>
    <row r="3061" spans="1:4">
      <c r="A3061" s="7">
        <v>2022</v>
      </c>
      <c r="B3061" s="7">
        <v>11</v>
      </c>
      <c r="C3061" s="48">
        <v>44872</v>
      </c>
      <c r="D3061" s="51">
        <v>2460</v>
      </c>
    </row>
    <row r="3062" spans="1:4">
      <c r="A3062" s="7">
        <v>2022</v>
      </c>
      <c r="B3062" s="7">
        <v>11</v>
      </c>
      <c r="C3062" s="48">
        <v>44873</v>
      </c>
      <c r="D3062" s="51">
        <v>2460</v>
      </c>
    </row>
    <row r="3063" spans="1:4">
      <c r="A3063" s="7">
        <v>2022</v>
      </c>
      <c r="B3063" s="7">
        <v>11</v>
      </c>
      <c r="C3063" s="48">
        <v>44874</v>
      </c>
      <c r="D3063" s="51">
        <v>2460</v>
      </c>
    </row>
    <row r="3064" spans="1:4">
      <c r="A3064" s="7">
        <v>2022</v>
      </c>
      <c r="B3064" s="7">
        <v>11</v>
      </c>
      <c r="C3064" s="48">
        <v>44875</v>
      </c>
      <c r="D3064" s="51">
        <v>2460</v>
      </c>
    </row>
    <row r="3065" spans="1:4">
      <c r="A3065" s="7">
        <v>2022</v>
      </c>
      <c r="B3065" s="7">
        <v>11</v>
      </c>
      <c r="C3065" s="48">
        <v>44876</v>
      </c>
      <c r="D3065" s="51">
        <v>2460</v>
      </c>
    </row>
    <row r="3066" spans="1:4">
      <c r="A3066" s="7">
        <v>2022</v>
      </c>
      <c r="B3066" s="7">
        <v>11</v>
      </c>
      <c r="C3066" s="48">
        <v>44879</v>
      </c>
      <c r="D3066" s="26">
        <v>2530</v>
      </c>
    </row>
    <row r="3067" spans="1:4">
      <c r="A3067" s="7">
        <v>2022</v>
      </c>
      <c r="B3067" s="7">
        <v>11</v>
      </c>
      <c r="C3067" s="48">
        <v>44880</v>
      </c>
      <c r="D3067" s="26">
        <v>2560</v>
      </c>
    </row>
    <row r="3068" spans="1:4">
      <c r="A3068" s="7">
        <v>2022</v>
      </c>
      <c r="B3068" s="7">
        <v>11</v>
      </c>
      <c r="C3068" s="48">
        <v>44881</v>
      </c>
      <c r="D3068" s="26">
        <v>2560</v>
      </c>
    </row>
    <row r="3069" spans="1:4">
      <c r="A3069" s="7">
        <v>2022</v>
      </c>
      <c r="B3069" s="7">
        <v>11</v>
      </c>
      <c r="C3069" s="48">
        <v>44882</v>
      </c>
      <c r="D3069" s="26">
        <v>2560</v>
      </c>
    </row>
    <row r="3070" spans="1:4">
      <c r="A3070" s="7">
        <v>2022</v>
      </c>
      <c r="B3070" s="7">
        <v>11</v>
      </c>
      <c r="C3070" s="48">
        <v>44883</v>
      </c>
      <c r="D3070" s="26">
        <v>2600</v>
      </c>
    </row>
    <row r="3071" spans="1:4">
      <c r="A3071" s="7">
        <v>2022</v>
      </c>
      <c r="B3071" s="7">
        <v>11</v>
      </c>
      <c r="C3071" s="48">
        <v>44886</v>
      </c>
      <c r="D3071" s="26">
        <v>2550</v>
      </c>
    </row>
    <row r="3072" spans="1:4">
      <c r="A3072" s="7">
        <v>2022</v>
      </c>
      <c r="B3072" s="7">
        <v>11</v>
      </c>
      <c r="C3072" s="48">
        <v>44887</v>
      </c>
      <c r="D3072" s="26">
        <v>2550</v>
      </c>
    </row>
    <row r="3073" spans="1:4">
      <c r="A3073" s="7">
        <v>2022</v>
      </c>
      <c r="B3073" s="7">
        <v>11</v>
      </c>
      <c r="C3073" s="48">
        <v>44888</v>
      </c>
      <c r="D3073" s="26">
        <v>2550</v>
      </c>
    </row>
    <row r="3074" spans="1:4">
      <c r="A3074" s="7">
        <v>2022</v>
      </c>
      <c r="B3074" s="7">
        <v>11</v>
      </c>
      <c r="C3074" s="48">
        <v>44889</v>
      </c>
      <c r="D3074" s="26">
        <v>2550</v>
      </c>
    </row>
    <row r="3075" spans="1:4">
      <c r="A3075" s="7">
        <v>2022</v>
      </c>
      <c r="B3075" s="7">
        <v>11</v>
      </c>
      <c r="C3075" s="48">
        <v>44890</v>
      </c>
      <c r="D3075" s="26">
        <v>2550</v>
      </c>
    </row>
    <row r="3076" spans="1:4">
      <c r="A3076" s="7">
        <v>2022</v>
      </c>
      <c r="B3076" s="7">
        <v>11</v>
      </c>
      <c r="C3076" s="48">
        <v>44893</v>
      </c>
      <c r="D3076" s="26">
        <v>2580</v>
      </c>
    </row>
    <row r="3077" spans="1:4">
      <c r="A3077" s="7">
        <v>2022</v>
      </c>
      <c r="B3077" s="7">
        <v>11</v>
      </c>
      <c r="C3077" s="48">
        <v>44894</v>
      </c>
      <c r="D3077" s="26">
        <v>2610</v>
      </c>
    </row>
    <row r="3078" spans="1:4">
      <c r="A3078" s="7">
        <v>2022</v>
      </c>
      <c r="B3078" s="7">
        <v>11</v>
      </c>
      <c r="C3078" s="48">
        <v>44895</v>
      </c>
      <c r="D3078" s="26">
        <v>2610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2022-11-30T06:25:47Z</dcterms:modified>
</cp:coreProperties>
</file>