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A18BD6C3-FD81-4876-BC81-A5D08B8BD8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9" i="3" l="1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<sst xmlns="http://schemas.openxmlformats.org/spreadsheetml/2006/main" count="124" uniqueCount="81">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</sst>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日本語!$AD$30:$BA$30</c:f>
              <c:strCache>
                <c:ptCount val="24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  <c:pt idx="12">
                  <c:v>22/1</c:v>
                </c:pt>
                <c:pt idx="13">
                  <c:v>22/2</c:v>
                </c:pt>
                <c:pt idx="14">
                  <c:v>22/3</c:v>
                </c:pt>
                <c:pt idx="15">
                  <c:v>22/4</c:v>
                </c:pt>
                <c:pt idx="16">
                  <c:v>22/5</c:v>
                </c:pt>
                <c:pt idx="17">
                  <c:v>22/6</c:v>
                </c:pt>
                <c:pt idx="18">
                  <c:v>22/7</c:v>
                </c:pt>
                <c:pt idx="19">
                  <c:v>22/8</c:v>
                </c:pt>
                <c:pt idx="20">
                  <c:v>22/9</c:v>
                </c:pt>
                <c:pt idx="21">
                  <c:v>22/10</c:v>
                </c:pt>
                <c:pt idx="22">
                  <c:v>22/11</c:v>
                </c:pt>
                <c:pt idx="23">
                  <c:v>22/12</c:v>
                </c:pt>
              </c:strCache>
            </c:strRef>
          </c:cat>
          <c:val>
            <c:numRef>
              <c:f>日本語!$AD$31:$BA$31</c:f>
              <c:numCache>
                <c:formatCode>General</c:formatCode>
                <c:ptCount val="24"/>
                <c:pt idx="0">
                  <c:v>13550</c:v>
                </c:pt>
                <c:pt idx="1">
                  <c:v>15568</c:v>
                </c:pt>
                <c:pt idx="2">
                  <c:v>16580</c:v>
                </c:pt>
                <c:pt idx="3">
                  <c:v>14900</c:v>
                </c:pt>
                <c:pt idx="4">
                  <c:v>13447</c:v>
                </c:pt>
                <c:pt idx="5">
                  <c:v>14114</c:v>
                </c:pt>
                <c:pt idx="6">
                  <c:v>16518</c:v>
                </c:pt>
                <c:pt idx="7">
                  <c:v>18436</c:v>
                </c:pt>
                <c:pt idx="8">
                  <c:v>17949</c:v>
                </c:pt>
                <c:pt idx="9">
                  <c:v>21782.352941176472</c:v>
                </c:pt>
                <c:pt idx="10">
                  <c:v>20009</c:v>
                </c:pt>
                <c:pt idx="11">
                  <c:v>14917</c:v>
                </c:pt>
                <c:pt idx="12">
                  <c:v>14414</c:v>
                </c:pt>
                <c:pt idx="13">
                  <c:v>14967</c:v>
                </c:pt>
                <c:pt idx="14">
                  <c:v>15775</c:v>
                </c:pt>
                <c:pt idx="15">
                  <c:v>16929</c:v>
                </c:pt>
                <c:pt idx="16">
                  <c:v>17090</c:v>
                </c:pt>
                <c:pt idx="17">
                  <c:v>15752</c:v>
                </c:pt>
                <c:pt idx="18">
                  <c:v>14733</c:v>
                </c:pt>
                <c:pt idx="19">
                  <c:v>13635</c:v>
                </c:pt>
                <c:pt idx="20">
                  <c:v>13200</c:v>
                </c:pt>
                <c:pt idx="21">
                  <c:v>14111</c:v>
                </c:pt>
                <c:pt idx="22">
                  <c:v>14150</c:v>
                </c:pt>
                <c:pt idx="23">
                  <c:v>14395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日本語!$C$1640:$C$1683</c:f>
              <c:numCache>
                <c:formatCode>m/d/yyyy</c:formatCode>
                <c:ptCount val="44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44872</c:v>
                </c:pt>
                <c:pt idx="5">
                  <c:v>44873</c:v>
                </c:pt>
                <c:pt idx="6">
                  <c:v>44874</c:v>
                </c:pt>
                <c:pt idx="7">
                  <c:v>44875</c:v>
                </c:pt>
                <c:pt idx="8">
                  <c:v>44876</c:v>
                </c:pt>
                <c:pt idx="9">
                  <c:v>44879</c:v>
                </c:pt>
                <c:pt idx="10">
                  <c:v>44880</c:v>
                </c:pt>
                <c:pt idx="11">
                  <c:v>44881</c:v>
                </c:pt>
                <c:pt idx="12">
                  <c:v>44882</c:v>
                </c:pt>
                <c:pt idx="13">
                  <c:v>44883</c:v>
                </c:pt>
                <c:pt idx="14">
                  <c:v>44886</c:v>
                </c:pt>
                <c:pt idx="15">
                  <c:v>44887</c:v>
                </c:pt>
                <c:pt idx="16">
                  <c:v>44888</c:v>
                </c:pt>
                <c:pt idx="17">
                  <c:v>44889</c:v>
                </c:pt>
                <c:pt idx="18">
                  <c:v>44890</c:v>
                </c:pt>
                <c:pt idx="19">
                  <c:v>44893</c:v>
                </c:pt>
                <c:pt idx="20">
                  <c:v>44894</c:v>
                </c:pt>
                <c:pt idx="21">
                  <c:v>44895</c:v>
                </c:pt>
                <c:pt idx="22">
                  <c:v>44896</c:v>
                </c:pt>
                <c:pt idx="23">
                  <c:v>44897</c:v>
                </c:pt>
                <c:pt idx="24">
                  <c:v>44900</c:v>
                </c:pt>
                <c:pt idx="25">
                  <c:v>44901</c:v>
                </c:pt>
                <c:pt idx="26">
                  <c:v>44902</c:v>
                </c:pt>
                <c:pt idx="27">
                  <c:v>44903</c:v>
                </c:pt>
                <c:pt idx="28">
                  <c:v>44904</c:v>
                </c:pt>
                <c:pt idx="29">
                  <c:v>44907</c:v>
                </c:pt>
                <c:pt idx="30">
                  <c:v>44908</c:v>
                </c:pt>
                <c:pt idx="31">
                  <c:v>44909</c:v>
                </c:pt>
                <c:pt idx="32">
                  <c:v>44910</c:v>
                </c:pt>
                <c:pt idx="33">
                  <c:v>44911</c:v>
                </c:pt>
                <c:pt idx="34">
                  <c:v>44914</c:v>
                </c:pt>
                <c:pt idx="35">
                  <c:v>44915</c:v>
                </c:pt>
                <c:pt idx="36">
                  <c:v>44916</c:v>
                </c:pt>
                <c:pt idx="37">
                  <c:v>44917</c:v>
                </c:pt>
                <c:pt idx="38">
                  <c:v>44918</c:v>
                </c:pt>
                <c:pt idx="39">
                  <c:v>44921</c:v>
                </c:pt>
                <c:pt idx="40">
                  <c:v>44922</c:v>
                </c:pt>
                <c:pt idx="41">
                  <c:v>44923</c:v>
                </c:pt>
                <c:pt idx="42">
                  <c:v>44924</c:v>
                </c:pt>
                <c:pt idx="43">
                  <c:v>44925</c:v>
                </c:pt>
              </c:numCache>
            </c:numRef>
          </c:cat>
          <c:val>
            <c:numRef>
              <c:f>日本語!$D$1640:$D$1683</c:f>
              <c:numCache>
                <c:formatCode>General</c:formatCode>
                <c:ptCount val="44"/>
                <c:pt idx="0">
                  <c:v>14600</c:v>
                </c:pt>
                <c:pt idx="1">
                  <c:v>14600</c:v>
                </c:pt>
                <c:pt idx="2">
                  <c:v>14600</c:v>
                </c:pt>
                <c:pt idx="3">
                  <c:v>14600</c:v>
                </c:pt>
                <c:pt idx="4">
                  <c:v>14500</c:v>
                </c:pt>
                <c:pt idx="5">
                  <c:v>14500</c:v>
                </c:pt>
                <c:pt idx="6">
                  <c:v>14300</c:v>
                </c:pt>
                <c:pt idx="7">
                  <c:v>14200</c:v>
                </c:pt>
                <c:pt idx="8">
                  <c:v>14200</c:v>
                </c:pt>
                <c:pt idx="9">
                  <c:v>14200</c:v>
                </c:pt>
                <c:pt idx="10">
                  <c:v>14200</c:v>
                </c:pt>
                <c:pt idx="11">
                  <c:v>14100</c:v>
                </c:pt>
                <c:pt idx="12">
                  <c:v>13900</c:v>
                </c:pt>
                <c:pt idx="13">
                  <c:v>13900</c:v>
                </c:pt>
                <c:pt idx="14">
                  <c:v>13900</c:v>
                </c:pt>
                <c:pt idx="15">
                  <c:v>13900</c:v>
                </c:pt>
                <c:pt idx="16">
                  <c:v>13900</c:v>
                </c:pt>
                <c:pt idx="17">
                  <c:v>13900</c:v>
                </c:pt>
                <c:pt idx="18">
                  <c:v>13900</c:v>
                </c:pt>
                <c:pt idx="19">
                  <c:v>13800</c:v>
                </c:pt>
                <c:pt idx="20">
                  <c:v>13800</c:v>
                </c:pt>
                <c:pt idx="21">
                  <c:v>13800</c:v>
                </c:pt>
                <c:pt idx="22">
                  <c:v>13800</c:v>
                </c:pt>
                <c:pt idx="23">
                  <c:v>13800</c:v>
                </c:pt>
                <c:pt idx="24">
                  <c:v>13800</c:v>
                </c:pt>
                <c:pt idx="25">
                  <c:v>13800</c:v>
                </c:pt>
                <c:pt idx="26">
                  <c:v>13800</c:v>
                </c:pt>
                <c:pt idx="27">
                  <c:v>13800</c:v>
                </c:pt>
                <c:pt idx="28">
                  <c:v>13800</c:v>
                </c:pt>
                <c:pt idx="29">
                  <c:v>13800</c:v>
                </c:pt>
                <c:pt idx="30">
                  <c:v>14200</c:v>
                </c:pt>
                <c:pt idx="31">
                  <c:v>14300</c:v>
                </c:pt>
                <c:pt idx="32">
                  <c:v>14300</c:v>
                </c:pt>
                <c:pt idx="33">
                  <c:v>14500</c:v>
                </c:pt>
                <c:pt idx="34">
                  <c:v>14600</c:v>
                </c:pt>
                <c:pt idx="35">
                  <c:v>14600</c:v>
                </c:pt>
                <c:pt idx="36">
                  <c:v>14800</c:v>
                </c:pt>
                <c:pt idx="37">
                  <c:v>14800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15100</c:v>
                </c:pt>
                <c:pt idx="43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中文!$G$38:$BA$38</c:f>
              <c:strCache>
                <c:ptCount val="40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</c:strCache>
            </c:strRef>
          </c:cat>
          <c:val>
            <c:numRef>
              <c:f>中文!$G$39:$BA$39</c:f>
              <c:numCache>
                <c:formatCode>0_ </c:formatCode>
                <c:ptCount val="40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中文!$C$1639:$C$1682</c:f>
              <c:numCache>
                <c:formatCode>m/d/yyyy</c:formatCode>
                <c:ptCount val="44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44872</c:v>
                </c:pt>
                <c:pt idx="5">
                  <c:v>44873</c:v>
                </c:pt>
                <c:pt idx="6">
                  <c:v>44874</c:v>
                </c:pt>
                <c:pt idx="7">
                  <c:v>44875</c:v>
                </c:pt>
                <c:pt idx="8">
                  <c:v>44876</c:v>
                </c:pt>
                <c:pt idx="9">
                  <c:v>44879</c:v>
                </c:pt>
                <c:pt idx="10">
                  <c:v>44880</c:v>
                </c:pt>
                <c:pt idx="11">
                  <c:v>44881</c:v>
                </c:pt>
                <c:pt idx="12">
                  <c:v>44882</c:v>
                </c:pt>
                <c:pt idx="13">
                  <c:v>44883</c:v>
                </c:pt>
                <c:pt idx="14">
                  <c:v>44886</c:v>
                </c:pt>
                <c:pt idx="15">
                  <c:v>44887</c:v>
                </c:pt>
                <c:pt idx="16">
                  <c:v>44888</c:v>
                </c:pt>
                <c:pt idx="17">
                  <c:v>44889</c:v>
                </c:pt>
                <c:pt idx="18">
                  <c:v>44890</c:v>
                </c:pt>
                <c:pt idx="19">
                  <c:v>44893</c:v>
                </c:pt>
                <c:pt idx="20">
                  <c:v>44894</c:v>
                </c:pt>
                <c:pt idx="21">
                  <c:v>44895</c:v>
                </c:pt>
                <c:pt idx="22">
                  <c:v>44896</c:v>
                </c:pt>
                <c:pt idx="23">
                  <c:v>44897</c:v>
                </c:pt>
                <c:pt idx="24">
                  <c:v>44900</c:v>
                </c:pt>
                <c:pt idx="25">
                  <c:v>44901</c:v>
                </c:pt>
                <c:pt idx="26">
                  <c:v>44902</c:v>
                </c:pt>
                <c:pt idx="27">
                  <c:v>44903</c:v>
                </c:pt>
                <c:pt idx="28">
                  <c:v>44904</c:v>
                </c:pt>
                <c:pt idx="29">
                  <c:v>44907</c:v>
                </c:pt>
                <c:pt idx="30">
                  <c:v>44908</c:v>
                </c:pt>
                <c:pt idx="31">
                  <c:v>44909</c:v>
                </c:pt>
                <c:pt idx="32">
                  <c:v>44910</c:v>
                </c:pt>
                <c:pt idx="33">
                  <c:v>44911</c:v>
                </c:pt>
                <c:pt idx="34">
                  <c:v>44914</c:v>
                </c:pt>
                <c:pt idx="35">
                  <c:v>44915</c:v>
                </c:pt>
                <c:pt idx="36">
                  <c:v>44916</c:v>
                </c:pt>
                <c:pt idx="37">
                  <c:v>44917</c:v>
                </c:pt>
                <c:pt idx="38">
                  <c:v>44918</c:v>
                </c:pt>
                <c:pt idx="39">
                  <c:v>44921</c:v>
                </c:pt>
                <c:pt idx="40">
                  <c:v>44922</c:v>
                </c:pt>
                <c:pt idx="41">
                  <c:v>44923</c:v>
                </c:pt>
                <c:pt idx="42">
                  <c:v>44924</c:v>
                </c:pt>
                <c:pt idx="43">
                  <c:v>44925</c:v>
                </c:pt>
              </c:numCache>
            </c:numRef>
          </c:cat>
          <c:val>
            <c:numRef>
              <c:f>中文!$D$1639:$D$1682</c:f>
              <c:numCache>
                <c:formatCode>General</c:formatCode>
                <c:ptCount val="44"/>
                <c:pt idx="0">
                  <c:v>14600</c:v>
                </c:pt>
                <c:pt idx="1">
                  <c:v>14600</c:v>
                </c:pt>
                <c:pt idx="2">
                  <c:v>14600</c:v>
                </c:pt>
                <c:pt idx="3">
                  <c:v>14600</c:v>
                </c:pt>
                <c:pt idx="4">
                  <c:v>14500</c:v>
                </c:pt>
                <c:pt idx="5">
                  <c:v>14500</c:v>
                </c:pt>
                <c:pt idx="6">
                  <c:v>14300</c:v>
                </c:pt>
                <c:pt idx="7">
                  <c:v>14200</c:v>
                </c:pt>
                <c:pt idx="8">
                  <c:v>14200</c:v>
                </c:pt>
                <c:pt idx="9">
                  <c:v>14200</c:v>
                </c:pt>
                <c:pt idx="10">
                  <c:v>14200</c:v>
                </c:pt>
                <c:pt idx="11">
                  <c:v>14100</c:v>
                </c:pt>
                <c:pt idx="12">
                  <c:v>13900</c:v>
                </c:pt>
                <c:pt idx="13">
                  <c:v>13900</c:v>
                </c:pt>
                <c:pt idx="14">
                  <c:v>13900</c:v>
                </c:pt>
                <c:pt idx="15">
                  <c:v>13900</c:v>
                </c:pt>
                <c:pt idx="16">
                  <c:v>13900</c:v>
                </c:pt>
                <c:pt idx="17">
                  <c:v>13900</c:v>
                </c:pt>
                <c:pt idx="18">
                  <c:v>13900</c:v>
                </c:pt>
                <c:pt idx="19">
                  <c:v>13800</c:v>
                </c:pt>
                <c:pt idx="20">
                  <c:v>13800</c:v>
                </c:pt>
                <c:pt idx="21">
                  <c:v>13800</c:v>
                </c:pt>
                <c:pt idx="22">
                  <c:v>13800</c:v>
                </c:pt>
                <c:pt idx="23">
                  <c:v>13800</c:v>
                </c:pt>
                <c:pt idx="24">
                  <c:v>13800</c:v>
                </c:pt>
                <c:pt idx="25">
                  <c:v>13800</c:v>
                </c:pt>
                <c:pt idx="26">
                  <c:v>13800</c:v>
                </c:pt>
                <c:pt idx="27">
                  <c:v>13800</c:v>
                </c:pt>
                <c:pt idx="28">
                  <c:v>13800</c:v>
                </c:pt>
                <c:pt idx="29">
                  <c:v>13800</c:v>
                </c:pt>
                <c:pt idx="30">
                  <c:v>14200</c:v>
                </c:pt>
                <c:pt idx="31">
                  <c:v>14300</c:v>
                </c:pt>
                <c:pt idx="32">
                  <c:v>14300</c:v>
                </c:pt>
                <c:pt idx="33">
                  <c:v>14500</c:v>
                </c:pt>
                <c:pt idx="34">
                  <c:v>14600</c:v>
                </c:pt>
                <c:pt idx="35">
                  <c:v>14600</c:v>
                </c:pt>
                <c:pt idx="36">
                  <c:v>14800</c:v>
                </c:pt>
                <c:pt idx="37">
                  <c:v>14800</c:v>
                </c:pt>
                <c:pt idx="38">
                  <c:v>15000</c:v>
                </c:pt>
                <c:pt idx="39">
                  <c:v>15000</c:v>
                </c:pt>
                <c:pt idx="40">
                  <c:v>15000</c:v>
                </c:pt>
                <c:pt idx="41">
                  <c:v>15000</c:v>
                </c:pt>
                <c:pt idx="42">
                  <c:v>15100</c:v>
                </c:pt>
                <c:pt idx="43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340179</xdr:colOff>
      <xdr:row>3</xdr:row>
      <xdr:rowOff>163287</xdr:rowOff>
    </xdr:from>
    <xdr:to>
      <xdr:col>40</xdr:col>
      <xdr:colOff>544285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68033</xdr:colOff>
      <xdr:row>1329</xdr:row>
      <xdr:rowOff>53747</xdr:rowOff>
    </xdr:from>
    <xdr:to>
      <xdr:col>38</xdr:col>
      <xdr:colOff>353786</xdr:colOff>
      <xdr:row>1356</xdr:row>
      <xdr:rowOff>27214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41</xdr:col>
      <xdr:colOff>333375</xdr:colOff>
      <xdr:row>1337</xdr:row>
      <xdr:rowOff>15875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33</xdr:col>
      <xdr:colOff>101600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6065500" y="7966075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25.440734027776" createdVersion="7" refreshedVersion="8" minRefreshableVersion="3" recordCount="1683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12-3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83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C2:BD22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20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B2:BB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1683"/>
  <sheetViews>
    <sheetView tabSelected="1" zoomScale="70" zoomScaleNormal="70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AS1340" sqref="AS1340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3" width="6.625" style="3" customWidth="1"/>
    <col min="54" max="54" width="8.25" bestFit="1" customWidth="1"/>
    <col min="55" max="55" width="10.25" bestFit="1" customWidth="1"/>
    <col min="56" max="56" width="59.75" bestFit="1" customWidth="1"/>
    <col min="57" max="57" width="57.625" bestFit="1" customWidth="1"/>
    <col min="58" max="60" width="11.25" bestFit="1" customWidth="1"/>
    <col min="61" max="61" width="6" bestFit="1" customWidth="1"/>
  </cols>
  <sheetData>
    <row r="1" spans="1:56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6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C2" s="28" t="s">
        <v>54</v>
      </c>
      <c r="BD2" t="s">
        <v>44</v>
      </c>
    </row>
    <row r="3" spans="1:56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C3" s="29">
        <v>2016</v>
      </c>
      <c r="BD3" s="3">
        <v>12544.179894179893</v>
      </c>
    </row>
    <row r="4" spans="1:56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C4" s="29">
        <v>2017</v>
      </c>
      <c r="BD4" s="3">
        <v>15559.311740890687</v>
      </c>
    </row>
    <row r="5" spans="1:56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C5" s="29">
        <v>2018</v>
      </c>
      <c r="BD5" s="3">
        <v>13862.048192771084</v>
      </c>
    </row>
    <row r="6" spans="1:56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C6" s="29">
        <v>2019</v>
      </c>
      <c r="BD6" s="3">
        <v>12501.209677419354</v>
      </c>
    </row>
    <row r="7" spans="1:56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C7" s="29">
        <v>2020</v>
      </c>
      <c r="BD7" s="3">
        <v>11385.2</v>
      </c>
    </row>
    <row r="8" spans="1:56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C8" s="29">
        <v>2021</v>
      </c>
      <c r="BD8" s="3">
        <v>16460</v>
      </c>
    </row>
    <row r="9" spans="1:56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C9" s="29">
        <v>2022</v>
      </c>
      <c r="BD9" s="3">
        <v>14924.096385542169</v>
      </c>
    </row>
    <row r="10" spans="1:56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C10" s="30">
        <v>1</v>
      </c>
      <c r="BD10" s="3">
        <v>14414.285714285714</v>
      </c>
    </row>
    <row r="11" spans="1:56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C11" s="30">
        <v>2</v>
      </c>
      <c r="BD11" s="3">
        <v>14966.666666666666</v>
      </c>
    </row>
    <row r="12" spans="1:56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C12" s="30">
        <v>3</v>
      </c>
      <c r="BD12" s="3">
        <v>15775</v>
      </c>
    </row>
    <row r="13" spans="1:56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C13" s="30">
        <v>4</v>
      </c>
      <c r="BD13" s="3">
        <v>16928.571428571428</v>
      </c>
    </row>
    <row r="14" spans="1:56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C14" s="30">
        <v>5</v>
      </c>
      <c r="BD14" s="3">
        <v>17090</v>
      </c>
    </row>
    <row r="15" spans="1:56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C15" s="30">
        <v>6</v>
      </c>
      <c r="BD15" s="3">
        <v>15752.380952380952</v>
      </c>
    </row>
    <row r="16" spans="1:56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C16" s="30">
        <v>7</v>
      </c>
      <c r="BD16" s="3">
        <v>14733.333333333334</v>
      </c>
    </row>
    <row r="17" spans="1:56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C17" s="30">
        <v>8</v>
      </c>
      <c r="BD17" s="3">
        <v>13634.782608695652</v>
      </c>
    </row>
    <row r="18" spans="1:56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C18" s="30">
        <v>9</v>
      </c>
      <c r="BD18" s="3">
        <v>13200</v>
      </c>
    </row>
    <row r="19" spans="1:56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C19" s="30">
        <v>10</v>
      </c>
      <c r="BD19" s="3">
        <v>14111.111111111111</v>
      </c>
    </row>
    <row r="20" spans="1:56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C20" s="30">
        <v>11</v>
      </c>
      <c r="BD20" s="3">
        <v>14150</v>
      </c>
    </row>
    <row r="21" spans="1:56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C21" s="30">
        <v>12</v>
      </c>
      <c r="BD21" s="3">
        <v>14395.454545454546</v>
      </c>
    </row>
    <row r="22" spans="1:56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C22" s="29" t="s">
        <v>55</v>
      </c>
      <c r="BD22" s="3">
        <v>13937.782401902497</v>
      </c>
    </row>
    <row r="23" spans="1:56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</row>
    <row r="24" spans="1:56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</row>
    <row r="25" spans="1:56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</row>
    <row r="26" spans="1:56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</row>
    <row r="27" spans="1:56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</row>
    <row r="28" spans="1:56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</row>
    <row r="29" spans="1:56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</row>
    <row r="30" spans="1:56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</row>
    <row r="31" spans="1:56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</row>
    <row r="32" spans="1:56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</row>
    <row r="33" spans="1:53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</row>
    <row r="34" spans="1:53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</row>
    <row r="35" spans="1:53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</row>
    <row r="36" spans="1:53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</row>
    <row r="37" spans="1:53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</row>
    <row r="38" spans="1:53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</row>
    <row r="39" spans="1:53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</row>
    <row r="40" spans="1:53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</row>
    <row r="41" spans="1:53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</row>
    <row r="42" spans="1:53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</row>
    <row r="43" spans="1:53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</row>
    <row r="44" spans="1:53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</row>
    <row r="45" spans="1:53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</row>
    <row r="46" spans="1:53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</row>
    <row r="47" spans="1:53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</row>
    <row r="48" spans="1:53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</row>
    <row r="49" spans="1:53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</row>
    <row r="50" spans="1:53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</row>
    <row r="51" spans="1:53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</row>
    <row r="52" spans="1:53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</row>
    <row r="53" spans="1:53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</row>
    <row r="54" spans="1:53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</row>
    <row r="55" spans="1:53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</row>
    <row r="57" spans="1:53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</row>
    <row r="58" spans="1:53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</row>
    <row r="59" spans="1:53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</row>
    <row r="60" spans="1:53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</row>
    <row r="61" spans="1:53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</row>
    <row r="62" spans="1:53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</row>
    <row r="63" spans="1:53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</row>
    <row r="64" spans="1:53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</row>
    <row r="65" spans="1:53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</row>
    <row r="66" spans="1:53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</row>
    <row r="67" spans="1:53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</row>
    <row r="68" spans="1:53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</row>
    <row r="69" spans="1:53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</row>
    <row r="70" spans="1:53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</row>
    <row r="71" spans="1:53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</row>
    <row r="72" spans="1:53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</row>
    <row r="73" spans="1:53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</row>
    <row r="74" spans="1:53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</row>
    <row r="75" spans="1:53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</row>
    <row r="76" spans="1:53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</row>
    <row r="78" spans="1:53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</row>
    <row r="79" spans="1:53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</row>
    <row r="80" spans="1:53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</row>
    <row r="81" spans="1:53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</row>
    <row r="82" spans="1:53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</row>
    <row r="83" spans="1:53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</row>
    <row r="84" spans="1:53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</row>
    <row r="85" spans="1:53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</row>
    <row r="86" spans="1:53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</row>
    <row r="87" spans="1:53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</row>
    <row r="88" spans="1:53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</row>
    <row r="89" spans="1:53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</row>
    <row r="90" spans="1:53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</row>
    <row r="91" spans="1:53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</row>
    <row r="92" spans="1:53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</row>
    <row r="93" spans="1:53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</row>
    <row r="94" spans="1:53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</row>
    <row r="95" spans="1:53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</row>
    <row r="96" spans="1:53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</row>
    <row r="97" spans="1:53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</row>
    <row r="98" spans="1:53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</row>
    <row r="99" spans="1:53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</row>
    <row r="100" spans="1:53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</row>
    <row r="101" spans="1:53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</row>
    <row r="102" spans="1:53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</row>
    <row r="103" spans="1:53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</row>
    <row r="104" spans="1:53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</row>
    <row r="105" spans="1:53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</row>
    <row r="106" spans="1:53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</row>
    <row r="107" spans="1:53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</row>
    <row r="108" spans="1:53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</row>
    <row r="109" spans="1:53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</row>
    <row r="110" spans="1:53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</row>
    <row r="111" spans="1:53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</row>
    <row r="112" spans="1:53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</row>
    <row r="113" spans="1:53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</row>
    <row r="114" spans="1:53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</row>
    <row r="115" spans="1:53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</row>
    <row r="116" spans="1:53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</row>
    <row r="117" spans="1:53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</row>
    <row r="118" spans="1:53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</row>
    <row r="119" spans="1:53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</row>
    <row r="120" spans="1:53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</row>
    <row r="121" spans="1:53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3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3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3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3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3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3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3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682"/>
  <sheetViews>
    <sheetView zoomScale="60" zoomScaleNormal="60"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AR48" sqref="AR48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3" width="8.25" customWidth="1"/>
    <col min="54" max="54" width="62.625" bestFit="1" customWidth="1"/>
    <col min="55" max="55" width="59.75" style="3" customWidth="1"/>
    <col min="56" max="56" width="3.25" style="3" customWidth="1"/>
    <col min="57" max="63" width="11.25" bestFit="1" customWidth="1"/>
    <col min="64" max="64" width="6" bestFit="1" customWidth="1"/>
  </cols>
  <sheetData>
    <row r="1" spans="1:56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6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B2" t="s">
        <v>44</v>
      </c>
      <c r="BC2"/>
      <c r="BD2"/>
    </row>
    <row r="3" spans="1:56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B3" s="3">
        <v>13838.423153692615</v>
      </c>
      <c r="BC3"/>
      <c r="BD3"/>
    </row>
    <row r="4" spans="1:56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C4"/>
      <c r="BD4"/>
    </row>
    <row r="5" spans="1:56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C5"/>
      <c r="BD5"/>
    </row>
    <row r="6" spans="1:56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C6"/>
      <c r="BD6"/>
    </row>
    <row r="7" spans="1:56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C7"/>
      <c r="BD7"/>
    </row>
    <row r="8" spans="1:56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C8"/>
      <c r="BD8"/>
    </row>
    <row r="9" spans="1:56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C9"/>
      <c r="BD9"/>
    </row>
    <row r="10" spans="1:56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C10"/>
      <c r="BD10"/>
    </row>
    <row r="11" spans="1:56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C11"/>
      <c r="BD11"/>
    </row>
    <row r="12" spans="1:56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C12"/>
      <c r="BD12"/>
    </row>
    <row r="13" spans="1:56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C13"/>
      <c r="BD13"/>
    </row>
    <row r="14" spans="1:56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C14"/>
      <c r="BD14"/>
    </row>
    <row r="15" spans="1:56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C15"/>
      <c r="BD15"/>
    </row>
    <row r="16" spans="1:56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C16"/>
      <c r="BD16"/>
    </row>
    <row r="17" spans="1:56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C17"/>
      <c r="BD17"/>
    </row>
    <row r="18" spans="1:56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C18"/>
      <c r="BD18"/>
    </row>
    <row r="19" spans="1:56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C19"/>
      <c r="BD19"/>
    </row>
    <row r="20" spans="1:56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C20"/>
      <c r="BD20"/>
    </row>
    <row r="21" spans="1:56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C21"/>
      <c r="BD21"/>
    </row>
    <row r="22" spans="1:56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C22"/>
      <c r="BD22"/>
    </row>
    <row r="23" spans="1:56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C23"/>
      <c r="BD23"/>
    </row>
    <row r="24" spans="1:56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C24"/>
      <c r="BD24"/>
    </row>
    <row r="25" spans="1:56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C25"/>
      <c r="BD25"/>
    </row>
    <row r="26" spans="1:56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C26"/>
      <c r="BD26"/>
    </row>
    <row r="27" spans="1:56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C27"/>
      <c r="BD27"/>
    </row>
    <row r="28" spans="1:56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C28"/>
      <c r="BD28"/>
    </row>
    <row r="29" spans="1:56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C29"/>
      <c r="BD29"/>
    </row>
    <row r="30" spans="1:56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C30"/>
      <c r="BD30"/>
    </row>
    <row r="31" spans="1:56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C31"/>
      <c r="BD31"/>
    </row>
    <row r="32" spans="1:56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C32"/>
      <c r="BD32"/>
    </row>
    <row r="33" spans="1:56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C33"/>
      <c r="BD33"/>
    </row>
    <row r="34" spans="1:56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C34"/>
      <c r="BD34"/>
    </row>
    <row r="35" spans="1:56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C35"/>
      <c r="BD35"/>
    </row>
    <row r="36" spans="1:56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C36"/>
      <c r="BD36"/>
    </row>
    <row r="37" spans="1:56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C37"/>
      <c r="BD37"/>
    </row>
    <row r="38" spans="1:56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C38"/>
      <c r="BD38"/>
    </row>
    <row r="39" spans="1:56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C39"/>
      <c r="BD39"/>
    </row>
    <row r="40" spans="1:56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C40"/>
      <c r="BD40"/>
    </row>
    <row r="41" spans="1:56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C41"/>
      <c r="BD41"/>
    </row>
    <row r="42" spans="1:56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C42"/>
      <c r="BD42"/>
    </row>
    <row r="43" spans="1:56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C43"/>
      <c r="BD43"/>
    </row>
    <row r="44" spans="1:56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C44"/>
      <c r="BD44"/>
    </row>
    <row r="45" spans="1:56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C45"/>
      <c r="BD45"/>
    </row>
    <row r="46" spans="1:56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C46"/>
      <c r="BD46"/>
    </row>
    <row r="47" spans="1:56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C47"/>
      <c r="BD47"/>
    </row>
    <row r="48" spans="1:56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C48"/>
      <c r="BD48"/>
    </row>
    <row r="49" spans="1:56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C49"/>
      <c r="BD49"/>
    </row>
    <row r="50" spans="1:56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C50"/>
      <c r="BD50"/>
    </row>
    <row r="51" spans="1:56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C51"/>
      <c r="BD51"/>
    </row>
    <row r="52" spans="1:56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C52"/>
      <c r="BD52"/>
    </row>
    <row r="53" spans="1:56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C53"/>
      <c r="BD53"/>
    </row>
    <row r="54" spans="1:56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C54"/>
      <c r="BD54"/>
    </row>
    <row r="55" spans="1:56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C55"/>
      <c r="BD55"/>
    </row>
    <row r="56" spans="1:56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C56"/>
      <c r="BD56"/>
    </row>
    <row r="57" spans="1:56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C57"/>
      <c r="BD57"/>
    </row>
    <row r="58" spans="1:56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C58"/>
      <c r="BD58"/>
    </row>
    <row r="59" spans="1:56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C59"/>
      <c r="BD59"/>
    </row>
    <row r="60" spans="1:56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C60"/>
      <c r="BD60"/>
    </row>
    <row r="61" spans="1:56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C61"/>
      <c r="BD61"/>
    </row>
    <row r="62" spans="1:56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C62"/>
      <c r="BD62"/>
    </row>
    <row r="63" spans="1:56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C63"/>
      <c r="BD63"/>
    </row>
    <row r="64" spans="1:56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C64"/>
      <c r="BD64"/>
    </row>
    <row r="65" spans="1:56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C65"/>
      <c r="BD65"/>
    </row>
    <row r="66" spans="1:56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C66"/>
      <c r="BD66"/>
    </row>
    <row r="67" spans="1:56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C67"/>
      <c r="BD67"/>
    </row>
    <row r="68" spans="1:56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C68"/>
      <c r="BD68"/>
    </row>
    <row r="69" spans="1:56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C69"/>
      <c r="BD69"/>
    </row>
    <row r="70" spans="1:56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C70"/>
      <c r="BD70"/>
    </row>
    <row r="71" spans="1:56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C71"/>
      <c r="BD71"/>
    </row>
    <row r="72" spans="1:56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C72"/>
      <c r="BD72"/>
    </row>
    <row r="73" spans="1:56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C73"/>
      <c r="BD73"/>
    </row>
    <row r="74" spans="1:56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C74"/>
      <c r="BD74"/>
    </row>
    <row r="75" spans="1:56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C75"/>
      <c r="BD75"/>
    </row>
    <row r="76" spans="1:56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C76"/>
      <c r="BD76"/>
    </row>
    <row r="77" spans="1:56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C77"/>
      <c r="BD77"/>
    </row>
    <row r="78" spans="1:56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C78"/>
      <c r="BD78"/>
    </row>
    <row r="79" spans="1:56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C79"/>
      <c r="BD79"/>
    </row>
    <row r="80" spans="1:56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C80"/>
      <c r="BD80"/>
    </row>
    <row r="81" spans="1:56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C81"/>
      <c r="BD81"/>
    </row>
    <row r="82" spans="1:56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C82"/>
      <c r="BD82"/>
    </row>
    <row r="83" spans="1:56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C83"/>
      <c r="BD83"/>
    </row>
    <row r="84" spans="1:56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C84"/>
      <c r="BD84"/>
    </row>
    <row r="85" spans="1:56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C85"/>
      <c r="BD85"/>
    </row>
    <row r="86" spans="1:56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C86"/>
      <c r="BD86"/>
    </row>
    <row r="87" spans="1:56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C87"/>
      <c r="BD87"/>
    </row>
    <row r="88" spans="1:56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C88"/>
      <c r="BD88"/>
    </row>
    <row r="89" spans="1:56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C89"/>
      <c r="BD89"/>
    </row>
    <row r="90" spans="1:56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C90"/>
      <c r="BD90"/>
    </row>
    <row r="91" spans="1:56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C91"/>
      <c r="BD91"/>
    </row>
    <row r="92" spans="1:56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C92"/>
      <c r="BD92"/>
    </row>
    <row r="93" spans="1:56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C93"/>
      <c r="BD93"/>
    </row>
    <row r="94" spans="1:56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C94"/>
      <c r="BD94"/>
    </row>
    <row r="95" spans="1:56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C95"/>
      <c r="BD95"/>
    </row>
    <row r="96" spans="1:56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C96"/>
      <c r="BD96"/>
    </row>
    <row r="97" spans="1:56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C97"/>
      <c r="BD97"/>
    </row>
    <row r="98" spans="1:56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C98"/>
      <c r="BD98"/>
    </row>
    <row r="99" spans="1:56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C99"/>
      <c r="BD99"/>
    </row>
    <row r="100" spans="1:56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C100"/>
      <c r="BD100"/>
    </row>
    <row r="101" spans="1:56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C101"/>
      <c r="BD101"/>
    </row>
    <row r="102" spans="1:56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C102"/>
      <c r="BD102"/>
    </row>
    <row r="103" spans="1:56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C103"/>
      <c r="BD103"/>
    </row>
    <row r="104" spans="1:56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C104"/>
      <c r="BD104"/>
    </row>
    <row r="105" spans="1:56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C105"/>
      <c r="BD105"/>
    </row>
    <row r="106" spans="1:56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C106"/>
      <c r="BD106"/>
    </row>
    <row r="107" spans="1:56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C107"/>
      <c r="BD107"/>
    </row>
    <row r="108" spans="1:56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C108"/>
      <c r="BD108"/>
    </row>
    <row r="109" spans="1:56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C109"/>
      <c r="BD109"/>
    </row>
    <row r="110" spans="1:56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C110"/>
      <c r="BD110"/>
    </row>
    <row r="111" spans="1:56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C111"/>
      <c r="BD111"/>
    </row>
    <row r="112" spans="1:56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C112"/>
      <c r="BD112"/>
    </row>
    <row r="113" spans="1:56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C113"/>
      <c r="BD113"/>
    </row>
    <row r="114" spans="1:56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C114"/>
      <c r="BD114"/>
    </row>
    <row r="115" spans="1:56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C115"/>
      <c r="BD115"/>
    </row>
    <row r="116" spans="1:56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C116"/>
      <c r="BD116"/>
    </row>
    <row r="117" spans="1:56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C117"/>
      <c r="BD117"/>
    </row>
    <row r="118" spans="1:56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C118"/>
      <c r="BD118"/>
    </row>
    <row r="119" spans="1:56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C119"/>
      <c r="BD119"/>
    </row>
    <row r="120" spans="1:56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C120"/>
      <c r="BD120"/>
    </row>
    <row r="121" spans="1:56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6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6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6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6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6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6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6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2022-12-30T05:41:31Z</dcterms:modified>
</cp:coreProperties>
</file>