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42D937C1-00D4-4FDB-8C30-98BD38E1B877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3" i="3" l="1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<sst xmlns="http://schemas.openxmlformats.org/spreadsheetml/2006/main" count="277" uniqueCount="224">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</sst>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日本語!$G$41:$BA$41</c:f>
              <c:strCache>
                <c:ptCount val="47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</c:strCache>
            </c:strRef>
          </c:cat>
          <c:val>
            <c:numRef>
              <c:f>日本語!$G$42:$BA$42</c:f>
              <c:numCache>
                <c:formatCode>0_ </c:formatCode>
                <c:ptCount val="47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114730804705033E-2"/>
          <c:y val="0.12668562733845473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日本語!$C$3061:$C$3104</c:f>
              <c:numCache>
                <c:formatCode>m/d/yyyy</c:formatCode>
                <c:ptCount val="44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</c:numCache>
            </c:numRef>
          </c:cat>
          <c:val>
            <c:numRef>
              <c:f>日本語!$D$3061:$D$3104</c:f>
              <c:numCache>
                <c:formatCode>General</c:formatCode>
                <c:ptCount val="44"/>
                <c:pt idx="0">
                  <c:v>2310</c:v>
                </c:pt>
                <c:pt idx="1">
                  <c:v>2310</c:v>
                </c:pt>
                <c:pt idx="2">
                  <c:v>2310</c:v>
                </c:pt>
                <c:pt idx="3">
                  <c:v>2410</c:v>
                </c:pt>
                <c:pt idx="4">
                  <c:v>2460</c:v>
                </c:pt>
                <c:pt idx="5">
                  <c:v>2460</c:v>
                </c:pt>
                <c:pt idx="6">
                  <c:v>2460</c:v>
                </c:pt>
                <c:pt idx="7">
                  <c:v>2460</c:v>
                </c:pt>
                <c:pt idx="8">
                  <c:v>2460</c:v>
                </c:pt>
                <c:pt idx="9">
                  <c:v>2530</c:v>
                </c:pt>
                <c:pt idx="10">
                  <c:v>2560</c:v>
                </c:pt>
                <c:pt idx="11">
                  <c:v>2560</c:v>
                </c:pt>
                <c:pt idx="12">
                  <c:v>2560</c:v>
                </c:pt>
                <c:pt idx="13">
                  <c:v>2600</c:v>
                </c:pt>
                <c:pt idx="14">
                  <c:v>2550</c:v>
                </c:pt>
                <c:pt idx="15">
                  <c:v>2550</c:v>
                </c:pt>
                <c:pt idx="16">
                  <c:v>2550</c:v>
                </c:pt>
                <c:pt idx="17">
                  <c:v>2550</c:v>
                </c:pt>
                <c:pt idx="18">
                  <c:v>2550</c:v>
                </c:pt>
                <c:pt idx="19">
                  <c:v>2580</c:v>
                </c:pt>
                <c:pt idx="20">
                  <c:v>2610</c:v>
                </c:pt>
                <c:pt idx="21">
                  <c:v>2610</c:v>
                </c:pt>
                <c:pt idx="22">
                  <c:v>2610</c:v>
                </c:pt>
                <c:pt idx="23">
                  <c:v>2610</c:v>
                </c:pt>
                <c:pt idx="24">
                  <c:v>2610</c:v>
                </c:pt>
                <c:pt idx="25">
                  <c:v>2610</c:v>
                </c:pt>
                <c:pt idx="26">
                  <c:v>2620</c:v>
                </c:pt>
                <c:pt idx="27">
                  <c:v>2620</c:v>
                </c:pt>
                <c:pt idx="28">
                  <c:v>2620</c:v>
                </c:pt>
                <c:pt idx="29">
                  <c:v>2650</c:v>
                </c:pt>
                <c:pt idx="30">
                  <c:v>2680</c:v>
                </c:pt>
                <c:pt idx="31">
                  <c:v>2680</c:v>
                </c:pt>
                <c:pt idx="32">
                  <c:v>2660</c:v>
                </c:pt>
                <c:pt idx="33">
                  <c:v>2660</c:v>
                </c:pt>
                <c:pt idx="34">
                  <c:v>2660</c:v>
                </c:pt>
                <c:pt idx="35">
                  <c:v>2660</c:v>
                </c:pt>
                <c:pt idx="36">
                  <c:v>2660</c:v>
                </c:pt>
                <c:pt idx="37">
                  <c:v>2650</c:v>
                </c:pt>
                <c:pt idx="38">
                  <c:v>2650</c:v>
                </c:pt>
                <c:pt idx="39">
                  <c:v>2650</c:v>
                </c:pt>
                <c:pt idx="40">
                  <c:v>2650</c:v>
                </c:pt>
                <c:pt idx="41">
                  <c:v>2650</c:v>
                </c:pt>
                <c:pt idx="42">
                  <c:v>2650</c:v>
                </c:pt>
                <c:pt idx="43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中文!$C$3057:$C$3100</c:f>
              <c:numCache>
                <c:formatCode>m/d/yyyy</c:formatCode>
                <c:ptCount val="44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</c:numCache>
            </c:numRef>
          </c:cat>
          <c:val>
            <c:numRef>
              <c:f>中文!$D$3057:$D$3100</c:f>
              <c:numCache>
                <c:formatCode>General</c:formatCode>
                <c:ptCount val="44"/>
                <c:pt idx="0">
                  <c:v>2310</c:v>
                </c:pt>
                <c:pt idx="1">
                  <c:v>2310</c:v>
                </c:pt>
                <c:pt idx="2">
                  <c:v>2310</c:v>
                </c:pt>
                <c:pt idx="3">
                  <c:v>2410</c:v>
                </c:pt>
                <c:pt idx="4">
                  <c:v>2460</c:v>
                </c:pt>
                <c:pt idx="5">
                  <c:v>2460</c:v>
                </c:pt>
                <c:pt idx="6">
                  <c:v>2460</c:v>
                </c:pt>
                <c:pt idx="7">
                  <c:v>2460</c:v>
                </c:pt>
                <c:pt idx="8">
                  <c:v>2460</c:v>
                </c:pt>
                <c:pt idx="9">
                  <c:v>2530</c:v>
                </c:pt>
                <c:pt idx="10">
                  <c:v>2560</c:v>
                </c:pt>
                <c:pt idx="11">
                  <c:v>2560</c:v>
                </c:pt>
                <c:pt idx="12">
                  <c:v>2560</c:v>
                </c:pt>
                <c:pt idx="13">
                  <c:v>2600</c:v>
                </c:pt>
                <c:pt idx="14">
                  <c:v>2550</c:v>
                </c:pt>
                <c:pt idx="15">
                  <c:v>2550</c:v>
                </c:pt>
                <c:pt idx="16">
                  <c:v>2550</c:v>
                </c:pt>
                <c:pt idx="17">
                  <c:v>2550</c:v>
                </c:pt>
                <c:pt idx="18">
                  <c:v>2550</c:v>
                </c:pt>
                <c:pt idx="19">
                  <c:v>2580</c:v>
                </c:pt>
                <c:pt idx="20">
                  <c:v>2610</c:v>
                </c:pt>
                <c:pt idx="21">
                  <c:v>2610</c:v>
                </c:pt>
                <c:pt idx="22">
                  <c:v>2610</c:v>
                </c:pt>
                <c:pt idx="23">
                  <c:v>2610</c:v>
                </c:pt>
                <c:pt idx="24">
                  <c:v>2610</c:v>
                </c:pt>
                <c:pt idx="25">
                  <c:v>2610</c:v>
                </c:pt>
                <c:pt idx="26">
                  <c:v>2620</c:v>
                </c:pt>
                <c:pt idx="27">
                  <c:v>2620</c:v>
                </c:pt>
                <c:pt idx="28">
                  <c:v>2620</c:v>
                </c:pt>
                <c:pt idx="29">
                  <c:v>2650</c:v>
                </c:pt>
                <c:pt idx="30">
                  <c:v>2680</c:v>
                </c:pt>
                <c:pt idx="31">
                  <c:v>2680</c:v>
                </c:pt>
                <c:pt idx="32">
                  <c:v>2660</c:v>
                </c:pt>
                <c:pt idx="33">
                  <c:v>2660</c:v>
                </c:pt>
                <c:pt idx="34">
                  <c:v>2660</c:v>
                </c:pt>
                <c:pt idx="35">
                  <c:v>2660</c:v>
                </c:pt>
                <c:pt idx="36">
                  <c:v>2660</c:v>
                </c:pt>
                <c:pt idx="37">
                  <c:v>2650</c:v>
                </c:pt>
                <c:pt idx="38">
                  <c:v>2650</c:v>
                </c:pt>
                <c:pt idx="39">
                  <c:v>2650</c:v>
                </c:pt>
                <c:pt idx="40">
                  <c:v>2650</c:v>
                </c:pt>
                <c:pt idx="41">
                  <c:v>2650</c:v>
                </c:pt>
                <c:pt idx="42">
                  <c:v>2650</c:v>
                </c:pt>
                <c:pt idx="43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29</xdr:col>
      <xdr:colOff>357187</xdr:colOff>
      <xdr:row>2791</xdr:row>
      <xdr:rowOff>35718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44</xdr:row>
      <xdr:rowOff>83914</xdr:rowOff>
    </xdr:from>
    <xdr:to>
      <xdr:col>42</xdr:col>
      <xdr:colOff>244928</xdr:colOff>
      <xdr:row>2769</xdr:row>
      <xdr:rowOff>163287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25.451558680557" createdVersion="8" refreshedVersion="8" minRefreshableVersion="3" recordCount="3104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12-3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4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C3:BD31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104"/>
  <sheetViews>
    <sheetView tabSelected="1" zoomScale="80" zoomScaleNormal="80" workbookViewId="0">
      <pane ySplit="1" topLeftCell="A37" activePane="bottomLeft" state="frozen"/>
      <selection pane="bottomLeft" activeCell="AI2770" sqref="AI2770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3" width="6" customWidth="1"/>
    <col min="55" max="55" width="11.125" bestFit="1" customWidth="1"/>
    <col min="56" max="56" width="14" style="3" bestFit="1" customWidth="1"/>
  </cols>
  <sheetData>
    <row r="1" spans="1:56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6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6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C3" s="36" t="s">
        <v>173</v>
      </c>
      <c r="BD3" s="3" t="s">
        <v>174</v>
      </c>
    </row>
    <row r="4" spans="1:56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C4" s="38">
        <v>2010</v>
      </c>
      <c r="BD4" s="3">
        <v>2853.0769230769229</v>
      </c>
    </row>
    <row r="5" spans="1:56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C5" s="38">
        <v>2011</v>
      </c>
      <c r="BD5" s="3">
        <v>3391.84</v>
      </c>
    </row>
    <row r="6" spans="1:56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C6" s="38">
        <v>2012</v>
      </c>
      <c r="BD6" s="3">
        <v>2891.1740890688261</v>
      </c>
    </row>
    <row r="7" spans="1:56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C7" s="38">
        <v>2013</v>
      </c>
      <c r="BD7" s="3">
        <v>2474.9193548387098</v>
      </c>
    </row>
    <row r="8" spans="1:56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C8" s="38">
        <v>2014</v>
      </c>
      <c r="BD8" s="3">
        <v>2074.0160642570281</v>
      </c>
    </row>
    <row r="9" spans="1:56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C9" s="38">
        <v>2015</v>
      </c>
      <c r="BD9" s="3">
        <v>1351.9433198380566</v>
      </c>
    </row>
    <row r="10" spans="1:56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C10" s="38">
        <v>2016</v>
      </c>
      <c r="BD10" s="3">
        <v>1405.8467741935483</v>
      </c>
    </row>
    <row r="11" spans="1:56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C11" s="38">
        <v>2017</v>
      </c>
      <c r="BD11" s="3">
        <v>1645.3846153846155</v>
      </c>
    </row>
    <row r="12" spans="1:56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C12" s="38">
        <v>2018</v>
      </c>
      <c r="BD12" s="3">
        <v>2344.7389558232931</v>
      </c>
    </row>
    <row r="13" spans="1:56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C13" s="38">
        <v>2019</v>
      </c>
      <c r="BD13" s="3">
        <v>2533.0241935483873</v>
      </c>
    </row>
    <row r="14" spans="1:56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C14" s="38">
        <v>2020</v>
      </c>
      <c r="BD14" s="3">
        <v>2588.96</v>
      </c>
    </row>
    <row r="15" spans="1:56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C15" s="38">
        <v>2021</v>
      </c>
      <c r="BD15" s="3">
        <v>3325.3149606299212</v>
      </c>
    </row>
    <row r="16" spans="1:56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C16" s="38">
        <v>2022</v>
      </c>
      <c r="BD16" s="3">
        <v>3042.6506024096384</v>
      </c>
    </row>
    <row r="17" spans="1:56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C17" s="39">
        <v>1</v>
      </c>
      <c r="BD17" s="3">
        <v>3422.8571428571427</v>
      </c>
    </row>
    <row r="18" spans="1:56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C18" s="39">
        <v>2</v>
      </c>
      <c r="BD18" s="3">
        <v>3516.875</v>
      </c>
    </row>
    <row r="19" spans="1:56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C19" s="39">
        <v>3</v>
      </c>
      <c r="BD19" s="3">
        <v>3491.7391304347825</v>
      </c>
    </row>
    <row r="20" spans="1:56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C20" s="39">
        <v>4</v>
      </c>
      <c r="BD20" s="3">
        <v>3510</v>
      </c>
    </row>
    <row r="21" spans="1:56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C21" s="39">
        <v>5</v>
      </c>
      <c r="BD21" s="3">
        <v>3492</v>
      </c>
    </row>
    <row r="22" spans="1:56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C22" s="39">
        <v>6</v>
      </c>
      <c r="BD22" s="3">
        <v>3329.0476190476193</v>
      </c>
    </row>
    <row r="23" spans="1:56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C23" s="39">
        <v>7</v>
      </c>
      <c r="BD23" s="3">
        <v>2559.0476190476193</v>
      </c>
    </row>
    <row r="24" spans="1:56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C24" s="39">
        <v>8</v>
      </c>
      <c r="BD24" s="3">
        <v>2732.608695652174</v>
      </c>
    </row>
    <row r="25" spans="1:56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C25" s="39">
        <v>9</v>
      </c>
      <c r="BD25" s="3">
        <v>2765.2380952380954</v>
      </c>
    </row>
    <row r="26" spans="1:56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C26" s="39">
        <v>10</v>
      </c>
      <c r="BD26" s="3">
        <v>2660</v>
      </c>
    </row>
    <row r="27" spans="1:56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C27" s="39">
        <v>11</v>
      </c>
      <c r="BD27" s="3">
        <v>2500</v>
      </c>
    </row>
    <row r="28" spans="1:56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C28" s="39">
        <v>12</v>
      </c>
      <c r="BD28" s="3">
        <v>2643.6363636363635</v>
      </c>
    </row>
    <row r="29" spans="1:56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 s="38" t="s">
        <v>172</v>
      </c>
    </row>
    <row r="30" spans="1:56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 s="39" t="s">
        <v>172</v>
      </c>
    </row>
    <row r="31" spans="1:56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 s="38" t="s">
        <v>40</v>
      </c>
      <c r="BD31" s="3">
        <v>2441.7048018047053</v>
      </c>
    </row>
    <row r="32" spans="1:56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D32"/>
    </row>
    <row r="33" spans="1:56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D33"/>
    </row>
    <row r="34" spans="1:56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D34"/>
    </row>
    <row r="35" spans="1:56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D35"/>
    </row>
    <row r="36" spans="1:56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D36"/>
    </row>
    <row r="37" spans="1:56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D37"/>
    </row>
    <row r="38" spans="1:56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D38"/>
    </row>
    <row r="39" spans="1:56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D39"/>
    </row>
    <row r="40" spans="1:56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D40"/>
    </row>
    <row r="41" spans="1:56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D41"/>
    </row>
    <row r="42" spans="1:56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D42"/>
    </row>
    <row r="43" spans="1:56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D43"/>
    </row>
    <row r="44" spans="1:56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D44"/>
    </row>
    <row r="45" spans="1:56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D45"/>
    </row>
    <row r="46" spans="1:56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D46"/>
    </row>
    <row r="47" spans="1:56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D47"/>
    </row>
    <row r="48" spans="1:56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D48"/>
    </row>
    <row r="49" spans="1:56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D49"/>
    </row>
    <row r="50" spans="1:56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D50"/>
    </row>
    <row r="51" spans="1:56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D51"/>
    </row>
    <row r="52" spans="1:56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D52"/>
    </row>
    <row r="53" spans="1:56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D53"/>
    </row>
    <row r="54" spans="1:56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D54"/>
    </row>
    <row r="55" spans="1:56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D55"/>
    </row>
    <row r="56" spans="1:56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D56"/>
    </row>
    <row r="57" spans="1:56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D57"/>
    </row>
    <row r="58" spans="1:56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D58"/>
    </row>
    <row r="59" spans="1:56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D59"/>
    </row>
    <row r="60" spans="1:56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D60"/>
    </row>
    <row r="61" spans="1:56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D61"/>
    </row>
    <row r="62" spans="1:56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D62"/>
    </row>
    <row r="63" spans="1:56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D63"/>
    </row>
    <row r="64" spans="1:56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D64"/>
    </row>
    <row r="65" spans="1:56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D65"/>
    </row>
    <row r="66" spans="1:56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D66"/>
    </row>
    <row r="67" spans="1:56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D67"/>
    </row>
    <row r="68" spans="1:56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D68"/>
    </row>
    <row r="69" spans="1:56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D69"/>
    </row>
    <row r="70" spans="1:56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D70"/>
    </row>
    <row r="71" spans="1:56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D71"/>
    </row>
    <row r="72" spans="1:56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D72"/>
    </row>
    <row r="73" spans="1:56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D73"/>
    </row>
    <row r="74" spans="1:56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D74"/>
    </row>
    <row r="75" spans="1:56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D75"/>
    </row>
    <row r="76" spans="1:56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D76"/>
    </row>
    <row r="77" spans="1:56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D77"/>
    </row>
    <row r="78" spans="1:56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D78"/>
    </row>
    <row r="79" spans="1:56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D79"/>
    </row>
    <row r="80" spans="1:56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D80"/>
    </row>
    <row r="81" spans="1:56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D81"/>
    </row>
    <row r="82" spans="1:56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D82"/>
    </row>
    <row r="83" spans="1:56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D83"/>
    </row>
    <row r="84" spans="1:56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D84"/>
    </row>
    <row r="85" spans="1:56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D85"/>
    </row>
    <row r="86" spans="1:56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D86"/>
    </row>
    <row r="87" spans="1:56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D87"/>
    </row>
    <row r="88" spans="1:56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D88"/>
    </row>
    <row r="89" spans="1:56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D89"/>
    </row>
    <row r="90" spans="1:56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D90"/>
    </row>
    <row r="91" spans="1:56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D91"/>
    </row>
    <row r="92" spans="1:56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D92"/>
    </row>
    <row r="93" spans="1:56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D93"/>
    </row>
    <row r="94" spans="1:56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D94"/>
    </row>
    <row r="95" spans="1:56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D95"/>
    </row>
    <row r="96" spans="1:56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D96"/>
    </row>
    <row r="97" spans="1:56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D97"/>
    </row>
    <row r="98" spans="1:56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D98"/>
    </row>
    <row r="99" spans="1:56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6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6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6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6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6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6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6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6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6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6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6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6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6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10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T2753" sqref="AT2753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3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3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3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3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3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3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3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3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3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3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3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</row>
    <row r="43" spans="1:53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</row>
    <row r="44" spans="1:53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3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3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3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3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2022-12-30T05:40:14Z</dcterms:modified>
</cp:coreProperties>
</file>