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244A6561-3E0C-4405-9336-02A2E049B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<sst xmlns="http://schemas.openxmlformats.org/spreadsheetml/2006/main" count="159" uniqueCount="118">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</sst>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2022.12.1</a:t>
            </a:r>
            <a:r>
              <a:rPr lang="en-US" altLang="zh-CN"/>
              <a:t>~2023.</a:t>
            </a:r>
            <a:r>
              <a:rPr lang="en-US" altLang="ja-JP"/>
              <a:t>2</a:t>
            </a:r>
            <a:r>
              <a:rPr lang="en-US" altLang="zh-CN"/>
              <a:t>.</a:t>
            </a:r>
            <a:r>
              <a:rPr lang="en-US" altLang="ja-JP"/>
              <a:t>3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3686412294601552E-2"/>
          <c:y val="8.3208346806651554E-2"/>
          <c:w val="0.94715361850399515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沈阳铝锭!$D$313:$D$355</c:f>
              <c:numCache>
                <c:formatCode>m/d/yyyy</c:formatCode>
                <c:ptCount val="43"/>
                <c:pt idx="0">
                  <c:v>44896</c:v>
                </c:pt>
                <c:pt idx="1">
                  <c:v>44897</c:v>
                </c:pt>
                <c:pt idx="2">
                  <c:v>44900</c:v>
                </c:pt>
                <c:pt idx="3">
                  <c:v>44901</c:v>
                </c:pt>
                <c:pt idx="4">
                  <c:v>44902</c:v>
                </c:pt>
                <c:pt idx="5">
                  <c:v>44903</c:v>
                </c:pt>
                <c:pt idx="6">
                  <c:v>44904</c:v>
                </c:pt>
                <c:pt idx="7">
                  <c:v>44907</c:v>
                </c:pt>
                <c:pt idx="8">
                  <c:v>44908</c:v>
                </c:pt>
                <c:pt idx="9">
                  <c:v>44909</c:v>
                </c:pt>
                <c:pt idx="10">
                  <c:v>44910</c:v>
                </c:pt>
                <c:pt idx="11">
                  <c:v>44911</c:v>
                </c:pt>
                <c:pt idx="12">
                  <c:v>44914</c:v>
                </c:pt>
                <c:pt idx="13">
                  <c:v>44915</c:v>
                </c:pt>
                <c:pt idx="14">
                  <c:v>44916</c:v>
                </c:pt>
                <c:pt idx="15">
                  <c:v>44917</c:v>
                </c:pt>
                <c:pt idx="16">
                  <c:v>44918</c:v>
                </c:pt>
                <c:pt idx="17">
                  <c:v>44921</c:v>
                </c:pt>
                <c:pt idx="18">
                  <c:v>44922</c:v>
                </c:pt>
                <c:pt idx="19">
                  <c:v>44923</c:v>
                </c:pt>
                <c:pt idx="20">
                  <c:v>44924</c:v>
                </c:pt>
                <c:pt idx="21">
                  <c:v>44925</c:v>
                </c:pt>
                <c:pt idx="22">
                  <c:v>44929</c:v>
                </c:pt>
                <c:pt idx="23">
                  <c:v>44930</c:v>
                </c:pt>
                <c:pt idx="24">
                  <c:v>44931</c:v>
                </c:pt>
                <c:pt idx="25">
                  <c:v>44932</c:v>
                </c:pt>
                <c:pt idx="26">
                  <c:v>44935</c:v>
                </c:pt>
                <c:pt idx="27">
                  <c:v>44936</c:v>
                </c:pt>
                <c:pt idx="28">
                  <c:v>44937</c:v>
                </c:pt>
                <c:pt idx="29">
                  <c:v>44938</c:v>
                </c:pt>
                <c:pt idx="30">
                  <c:v>44939</c:v>
                </c:pt>
                <c:pt idx="31">
                  <c:v>44942</c:v>
                </c:pt>
                <c:pt idx="32">
                  <c:v>44943</c:v>
                </c:pt>
                <c:pt idx="33">
                  <c:v>44944</c:v>
                </c:pt>
                <c:pt idx="34">
                  <c:v>44945</c:v>
                </c:pt>
                <c:pt idx="35">
                  <c:v>44946</c:v>
                </c:pt>
                <c:pt idx="36">
                  <c:v>44954</c:v>
                </c:pt>
                <c:pt idx="37">
                  <c:v>44955</c:v>
                </c:pt>
                <c:pt idx="38">
                  <c:v>44956</c:v>
                </c:pt>
                <c:pt idx="39">
                  <c:v>44957</c:v>
                </c:pt>
                <c:pt idx="40">
                  <c:v>44958</c:v>
                </c:pt>
                <c:pt idx="41">
                  <c:v>44959</c:v>
                </c:pt>
                <c:pt idx="42">
                  <c:v>44960</c:v>
                </c:pt>
              </c:numCache>
            </c:numRef>
          </c:cat>
          <c:val>
            <c:numRef>
              <c:f>沈阳铝锭!$E$313:$E$355</c:f>
              <c:numCache>
                <c:formatCode>General</c:formatCode>
                <c:ptCount val="43"/>
                <c:pt idx="0">
                  <c:v>19300</c:v>
                </c:pt>
                <c:pt idx="1">
                  <c:v>19340</c:v>
                </c:pt>
                <c:pt idx="2">
                  <c:v>19530</c:v>
                </c:pt>
                <c:pt idx="3">
                  <c:v>19430</c:v>
                </c:pt>
                <c:pt idx="4">
                  <c:v>19440</c:v>
                </c:pt>
                <c:pt idx="5">
                  <c:v>19370</c:v>
                </c:pt>
                <c:pt idx="6">
                  <c:v>19280</c:v>
                </c:pt>
                <c:pt idx="7">
                  <c:v>18970</c:v>
                </c:pt>
                <c:pt idx="8">
                  <c:v>18950</c:v>
                </c:pt>
                <c:pt idx="9">
                  <c:v>18960</c:v>
                </c:pt>
                <c:pt idx="10">
                  <c:v>18940</c:v>
                </c:pt>
                <c:pt idx="11">
                  <c:v>18860</c:v>
                </c:pt>
                <c:pt idx="12">
                  <c:v>18760</c:v>
                </c:pt>
                <c:pt idx="13">
                  <c:v>18720</c:v>
                </c:pt>
                <c:pt idx="14">
                  <c:v>18790</c:v>
                </c:pt>
                <c:pt idx="15">
                  <c:v>18840</c:v>
                </c:pt>
                <c:pt idx="16">
                  <c:v>18810</c:v>
                </c:pt>
                <c:pt idx="17">
                  <c:v>18780</c:v>
                </c:pt>
                <c:pt idx="18">
                  <c:v>19080</c:v>
                </c:pt>
                <c:pt idx="19">
                  <c:v>18990</c:v>
                </c:pt>
                <c:pt idx="20">
                  <c:v>18720</c:v>
                </c:pt>
                <c:pt idx="21">
                  <c:v>18700</c:v>
                </c:pt>
                <c:pt idx="22">
                  <c:v>18340</c:v>
                </c:pt>
                <c:pt idx="23">
                  <c:v>18040</c:v>
                </c:pt>
                <c:pt idx="24">
                  <c:v>17750</c:v>
                </c:pt>
                <c:pt idx="25">
                  <c:v>17720</c:v>
                </c:pt>
                <c:pt idx="26">
                  <c:v>17880</c:v>
                </c:pt>
                <c:pt idx="27">
                  <c:v>18010</c:v>
                </c:pt>
                <c:pt idx="28">
                  <c:v>18090</c:v>
                </c:pt>
                <c:pt idx="29">
                  <c:v>18240</c:v>
                </c:pt>
                <c:pt idx="30">
                  <c:v>18470</c:v>
                </c:pt>
                <c:pt idx="31">
                  <c:v>18480</c:v>
                </c:pt>
                <c:pt idx="32">
                  <c:v>18540</c:v>
                </c:pt>
                <c:pt idx="33">
                  <c:v>18660</c:v>
                </c:pt>
                <c:pt idx="34">
                  <c:v>18860</c:v>
                </c:pt>
                <c:pt idx="35">
                  <c:v>18990</c:v>
                </c:pt>
                <c:pt idx="36">
                  <c:v>18970</c:v>
                </c:pt>
                <c:pt idx="37">
                  <c:v>18990</c:v>
                </c:pt>
                <c:pt idx="38">
                  <c:v>18790</c:v>
                </c:pt>
                <c:pt idx="39">
                  <c:v>18750</c:v>
                </c:pt>
                <c:pt idx="40">
                  <c:v>18980</c:v>
                </c:pt>
                <c:pt idx="41">
                  <c:v>19020</c:v>
                </c:pt>
                <c:pt idx="42">
                  <c:v>18890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516145</xdr:colOff>
      <xdr:row>93</xdr:row>
      <xdr:rowOff>190500</xdr:rowOff>
    </xdr:from>
    <xdr:to>
      <xdr:col>26</xdr:col>
      <xdr:colOff>272142</xdr:colOff>
      <xdr:row>125</xdr:row>
      <xdr:rowOff>54428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AE107" sqref="AE107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outlineLevel="1">
      <c r="A356" s="2">
        <v>41434</v>
      </c>
      <c r="B356" s="3">
        <v>14800</v>
      </c>
      <c r="C356" s="15"/>
      <c r="D356" s="15"/>
    </row>
    <row r="357" spans="1:5" outlineLevel="1">
      <c r="A357" s="2">
        <v>41438</v>
      </c>
      <c r="B357" s="3">
        <v>14800</v>
      </c>
      <c r="C357" s="15"/>
      <c r="D357" s="15"/>
    </row>
    <row r="358" spans="1:5" outlineLevel="1">
      <c r="A358" s="2">
        <v>41439</v>
      </c>
      <c r="B358" s="3">
        <v>14800</v>
      </c>
      <c r="C358" s="15"/>
      <c r="D358" s="15"/>
    </row>
    <row r="359" spans="1:5" outlineLevel="1">
      <c r="A359" s="2">
        <v>41442</v>
      </c>
      <c r="B359" s="3">
        <v>14800</v>
      </c>
      <c r="C359" s="15"/>
      <c r="D359" s="15"/>
    </row>
    <row r="360" spans="1:5" outlineLevel="1">
      <c r="A360" s="2">
        <v>41443</v>
      </c>
      <c r="B360" s="3">
        <v>14650</v>
      </c>
      <c r="C360" s="15"/>
      <c r="D360" s="15"/>
    </row>
    <row r="361" spans="1:5" outlineLevel="1">
      <c r="A361" s="2">
        <v>41444</v>
      </c>
      <c r="B361" s="3">
        <v>14550</v>
      </c>
      <c r="C361" s="15"/>
      <c r="D361" s="15"/>
    </row>
    <row r="362" spans="1:5" outlineLevel="1">
      <c r="A362" s="2">
        <v>41445</v>
      </c>
      <c r="B362" s="3">
        <v>14550</v>
      </c>
      <c r="C362" s="15"/>
      <c r="D362" s="15"/>
    </row>
    <row r="363" spans="1:5" outlineLevel="1">
      <c r="A363" s="2">
        <v>41446</v>
      </c>
      <c r="B363" s="3">
        <v>14450</v>
      </c>
      <c r="C363" s="15"/>
      <c r="D363" s="15"/>
    </row>
    <row r="364" spans="1:5" outlineLevel="1">
      <c r="A364" s="2">
        <v>41449</v>
      </c>
      <c r="B364" s="3">
        <v>14300</v>
      </c>
      <c r="C364" s="15"/>
      <c r="D364" s="15"/>
    </row>
    <row r="365" spans="1:5" outlineLevel="1">
      <c r="A365" s="2">
        <v>41450</v>
      </c>
      <c r="B365" s="3">
        <v>14300</v>
      </c>
      <c r="C365" s="15"/>
      <c r="D365" s="15"/>
    </row>
    <row r="366" spans="1:5" outlineLevel="1">
      <c r="A366" s="2">
        <v>41451</v>
      </c>
      <c r="B366" s="3">
        <v>14250</v>
      </c>
      <c r="C366" s="15"/>
      <c r="D366" s="15"/>
    </row>
    <row r="367" spans="1:5" outlineLevel="1">
      <c r="A367" s="2">
        <v>41452</v>
      </c>
      <c r="B367" s="3">
        <v>14250</v>
      </c>
      <c r="C367" s="15"/>
      <c r="D367" s="15"/>
    </row>
    <row r="368" spans="1:5" outlineLevel="1">
      <c r="A368" s="2">
        <v>41453</v>
      </c>
      <c r="B368" s="3">
        <v>14250</v>
      </c>
      <c r="C368" s="15"/>
      <c r="D368" s="15"/>
    </row>
    <row r="369" spans="1:4" outlineLevel="1">
      <c r="A369" s="2">
        <v>41456</v>
      </c>
      <c r="B369" s="3">
        <v>14250</v>
      </c>
      <c r="C369" s="15"/>
      <c r="D369" s="15"/>
    </row>
    <row r="370" spans="1:4" outlineLevel="1">
      <c r="A370" s="2">
        <v>41457</v>
      </c>
      <c r="B370" s="3">
        <v>14250</v>
      </c>
      <c r="C370" s="15"/>
      <c r="D370" s="15"/>
    </row>
    <row r="371" spans="1:4" outlineLevel="1">
      <c r="A371" s="2">
        <v>41458</v>
      </c>
      <c r="B371" s="3">
        <v>14250</v>
      </c>
      <c r="C371" s="15"/>
      <c r="D371" s="15"/>
    </row>
    <row r="372" spans="1:4" outlineLevel="1">
      <c r="A372" s="2">
        <v>41459</v>
      </c>
      <c r="B372" s="3">
        <v>14250</v>
      </c>
      <c r="C372" s="15"/>
      <c r="D372" s="15"/>
    </row>
    <row r="373" spans="1:4" outlineLevel="1">
      <c r="A373" s="2">
        <v>41460</v>
      </c>
      <c r="B373" s="3">
        <v>14250</v>
      </c>
      <c r="C373" s="15"/>
      <c r="D373" s="15"/>
    </row>
    <row r="374" spans="1:4" outlineLevel="1">
      <c r="A374" s="2">
        <v>41463</v>
      </c>
      <c r="B374" s="3">
        <v>14250</v>
      </c>
      <c r="C374" s="15"/>
      <c r="D374" s="15"/>
    </row>
    <row r="375" spans="1:4" outlineLevel="1">
      <c r="A375" s="2">
        <v>41464</v>
      </c>
      <c r="B375" s="3">
        <v>14250</v>
      </c>
      <c r="C375" s="15"/>
      <c r="D375" s="15"/>
    </row>
    <row r="376" spans="1:4" outlineLevel="1">
      <c r="A376" s="2">
        <v>41465</v>
      </c>
      <c r="B376" s="3">
        <v>14250</v>
      </c>
      <c r="C376" s="15"/>
      <c r="D376" s="15"/>
    </row>
    <row r="377" spans="1:4" outlineLevel="1">
      <c r="A377" s="2">
        <v>41466</v>
      </c>
      <c r="B377" s="3">
        <v>14200</v>
      </c>
      <c r="C377" s="15"/>
      <c r="D377" s="15"/>
    </row>
    <row r="378" spans="1:4" outlineLevel="1">
      <c r="A378" s="2">
        <v>41467</v>
      </c>
      <c r="B378" s="3">
        <v>14300</v>
      </c>
      <c r="C378" s="15"/>
      <c r="D378" s="15"/>
    </row>
    <row r="379" spans="1:4" outlineLevel="1">
      <c r="A379" s="2">
        <v>41470</v>
      </c>
      <c r="B379" s="3">
        <v>14300</v>
      </c>
      <c r="C379" s="15"/>
      <c r="D379" s="15"/>
    </row>
    <row r="380" spans="1:4" outlineLevel="1">
      <c r="A380" s="2">
        <v>41471</v>
      </c>
      <c r="B380" s="3">
        <v>14250</v>
      </c>
      <c r="C380" s="15"/>
      <c r="D380" s="15"/>
    </row>
    <row r="381" spans="1:4" outlineLevel="1">
      <c r="A381" s="2">
        <v>41472</v>
      </c>
      <c r="B381" s="3">
        <v>14200</v>
      </c>
      <c r="C381" s="15"/>
      <c r="D381" s="15"/>
    </row>
    <row r="382" spans="1:4" outlineLevel="1">
      <c r="A382" s="2">
        <v>41473</v>
      </c>
      <c r="B382" s="3">
        <v>14200</v>
      </c>
      <c r="C382" s="15"/>
      <c r="D382" s="15"/>
    </row>
    <row r="383" spans="1:4" outlineLevel="1">
      <c r="A383" s="2">
        <v>41474</v>
      </c>
      <c r="B383" s="3">
        <v>14200</v>
      </c>
      <c r="C383" s="15"/>
      <c r="D383" s="15"/>
    </row>
    <row r="384" spans="1:4" outlineLevel="1">
      <c r="A384" s="2">
        <v>41477</v>
      </c>
      <c r="B384" s="3">
        <v>14200</v>
      </c>
      <c r="C384" s="15"/>
      <c r="D384" s="15"/>
    </row>
    <row r="385" spans="1:4" outlineLevel="1">
      <c r="A385" s="2">
        <v>41478</v>
      </c>
      <c r="B385" s="3">
        <v>14250</v>
      </c>
      <c r="C385" s="15"/>
      <c r="D385" s="15"/>
    </row>
    <row r="386" spans="1:4" outlineLevel="1">
      <c r="A386" s="2">
        <v>41479</v>
      </c>
      <c r="B386" s="3">
        <v>14250</v>
      </c>
      <c r="C386" s="15"/>
      <c r="D386" s="15"/>
    </row>
    <row r="387" spans="1:4" outlineLevel="1">
      <c r="A387" s="2">
        <v>41480</v>
      </c>
      <c r="B387" s="3">
        <v>14250</v>
      </c>
      <c r="C387" s="15"/>
      <c r="D387" s="15"/>
    </row>
    <row r="388" spans="1:4" outlineLevel="1">
      <c r="A388" s="2">
        <v>41481</v>
      </c>
      <c r="B388" s="3">
        <v>14250</v>
      </c>
      <c r="C388" s="15"/>
      <c r="D388" s="15"/>
    </row>
    <row r="389" spans="1:4" outlineLevel="1">
      <c r="A389" s="2">
        <v>41484</v>
      </c>
      <c r="B389" s="3">
        <v>14250</v>
      </c>
      <c r="C389" s="15"/>
      <c r="D389" s="15"/>
    </row>
    <row r="390" spans="1:4" outlineLevel="1">
      <c r="A390" s="2">
        <v>41485</v>
      </c>
      <c r="B390" s="3">
        <v>14200</v>
      </c>
      <c r="C390" s="15"/>
      <c r="D390" s="15"/>
    </row>
    <row r="391" spans="1:4" outlineLevel="1">
      <c r="A391" s="2">
        <v>41486</v>
      </c>
      <c r="B391" s="3">
        <v>14150</v>
      </c>
      <c r="C391" s="15"/>
      <c r="D391" s="15"/>
    </row>
    <row r="392" spans="1:4" outlineLevel="1">
      <c r="A392" s="2">
        <v>41487</v>
      </c>
      <c r="B392" s="3">
        <v>14100</v>
      </c>
      <c r="C392" s="15"/>
      <c r="D392" s="15"/>
    </row>
    <row r="393" spans="1:4" outlineLevel="1">
      <c r="A393" s="2">
        <v>41488</v>
      </c>
      <c r="B393" s="3">
        <v>14100</v>
      </c>
      <c r="C393" s="15"/>
      <c r="D393" s="15"/>
    </row>
    <row r="394" spans="1:4" outlineLevel="1">
      <c r="A394" s="2">
        <v>41491</v>
      </c>
      <c r="B394" s="3">
        <v>14150</v>
      </c>
      <c r="C394" s="15"/>
      <c r="D394" s="15"/>
    </row>
    <row r="395" spans="1:4" outlineLevel="1">
      <c r="A395" s="2">
        <v>41492</v>
      </c>
      <c r="B395" s="3">
        <v>14150</v>
      </c>
      <c r="C395" s="15"/>
      <c r="D395" s="15"/>
    </row>
    <row r="396" spans="1:4" outlineLevel="1">
      <c r="A396" s="2">
        <v>41493</v>
      </c>
      <c r="B396" s="3">
        <v>14100</v>
      </c>
      <c r="C396" s="15"/>
      <c r="D396" s="15"/>
    </row>
    <row r="397" spans="1:4" outlineLevel="1">
      <c r="A397" s="2">
        <v>41494</v>
      </c>
      <c r="B397" s="3">
        <v>14100</v>
      </c>
      <c r="C397" s="15"/>
      <c r="D397" s="15"/>
    </row>
    <row r="398" spans="1:4" outlineLevel="1">
      <c r="A398" s="2">
        <v>41495</v>
      </c>
      <c r="B398" s="3">
        <v>14100</v>
      </c>
      <c r="C398" s="15"/>
      <c r="D398" s="15"/>
    </row>
    <row r="399" spans="1:4" outlineLevel="1">
      <c r="A399" s="2">
        <v>41498</v>
      </c>
      <c r="B399" s="3">
        <v>14150</v>
      </c>
      <c r="C399" s="15"/>
      <c r="D399" s="15"/>
    </row>
    <row r="400" spans="1:4" outlineLevel="1">
      <c r="A400" s="2">
        <v>41499</v>
      </c>
      <c r="B400" s="3">
        <v>14200</v>
      </c>
      <c r="C400" s="15"/>
      <c r="D400" s="15"/>
    </row>
    <row r="401" spans="1:4" outlineLevel="1">
      <c r="A401" s="2">
        <v>41500</v>
      </c>
      <c r="B401" s="3">
        <v>14200</v>
      </c>
      <c r="C401" s="15"/>
      <c r="D401" s="15"/>
    </row>
    <row r="402" spans="1:4" outlineLevel="1">
      <c r="A402" s="2">
        <v>41501</v>
      </c>
      <c r="B402" s="3">
        <v>14200</v>
      </c>
      <c r="C402" s="15"/>
      <c r="D402" s="15"/>
    </row>
    <row r="403" spans="1:4" outlineLevel="1">
      <c r="A403" s="2">
        <v>41502</v>
      </c>
      <c r="B403" s="3">
        <v>14200</v>
      </c>
      <c r="C403" s="15"/>
      <c r="D403" s="15"/>
    </row>
    <row r="404" spans="1:4" outlineLevel="1">
      <c r="A404" s="2">
        <v>41505</v>
      </c>
      <c r="B404" s="3">
        <v>14250</v>
      </c>
      <c r="C404" s="15"/>
      <c r="D404" s="15"/>
    </row>
    <row r="405" spans="1:4" outlineLevel="1">
      <c r="A405" s="2">
        <v>41506</v>
      </c>
      <c r="B405" s="3">
        <v>14300</v>
      </c>
      <c r="C405" s="15"/>
      <c r="D405" s="15"/>
    </row>
    <row r="406" spans="1:4" outlineLevel="1">
      <c r="A406" s="2">
        <v>41507</v>
      </c>
      <c r="B406" s="3">
        <v>14300</v>
      </c>
      <c r="C406" s="15"/>
      <c r="D406" s="15"/>
    </row>
    <row r="407" spans="1:4" outlineLevel="1">
      <c r="A407" s="2">
        <v>41508</v>
      </c>
      <c r="B407" s="3">
        <v>14250</v>
      </c>
      <c r="C407" s="15"/>
      <c r="D407" s="15"/>
    </row>
    <row r="408" spans="1:4" outlineLevel="1">
      <c r="A408" s="2">
        <v>41509</v>
      </c>
      <c r="B408" s="3">
        <v>14250</v>
      </c>
      <c r="C408" s="15"/>
      <c r="D408" s="15"/>
    </row>
    <row r="409" spans="1:4" outlineLevel="1">
      <c r="A409" s="2">
        <v>41512</v>
      </c>
      <c r="B409" s="3">
        <v>14250</v>
      </c>
      <c r="C409" s="15"/>
      <c r="D409" s="15"/>
    </row>
    <row r="410" spans="1:4" outlineLevel="1">
      <c r="A410" s="2">
        <v>41513</v>
      </c>
      <c r="B410" s="3">
        <v>14300</v>
      </c>
      <c r="C410" s="15"/>
      <c r="D410" s="15"/>
    </row>
    <row r="411" spans="1:4" outlineLevel="1">
      <c r="A411" s="2">
        <v>41514</v>
      </c>
      <c r="B411" s="3">
        <v>14300</v>
      </c>
      <c r="C411" s="15"/>
      <c r="D411" s="15"/>
    </row>
    <row r="412" spans="1:4" outlineLevel="1">
      <c r="A412" s="2">
        <v>41515</v>
      </c>
      <c r="B412" s="3">
        <v>14300</v>
      </c>
      <c r="C412" s="15"/>
      <c r="D412" s="15"/>
    </row>
    <row r="413" spans="1:4" outlineLevel="1">
      <c r="A413" s="2">
        <v>41516</v>
      </c>
      <c r="B413" s="3">
        <v>14250</v>
      </c>
      <c r="C413" s="15"/>
      <c r="D413" s="15"/>
    </row>
    <row r="414" spans="1:4" outlineLevel="1">
      <c r="A414" s="2">
        <v>41519</v>
      </c>
      <c r="B414" s="3">
        <v>14250</v>
      </c>
      <c r="C414" s="15"/>
      <c r="D414" s="15"/>
    </row>
    <row r="415" spans="1:4" outlineLevel="1">
      <c r="A415" s="2">
        <v>41520</v>
      </c>
      <c r="B415" s="3">
        <v>14400</v>
      </c>
      <c r="C415" s="15"/>
      <c r="D415" s="15"/>
    </row>
    <row r="416" spans="1:4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2023-02-06T01:54:28Z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