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AF040AAA-531B-4C7E-84AB-A4090E25A2E0}" xr6:coauthVersionLast="47" xr6:coauthVersionMax="47" xr10:uidLastSave="{00000000-0000-0000-0000-000000000000}"/>
  <bookViews>
    <workbookView xWindow="-120" yWindow="-120" windowWidth="29040" windowHeight="15840" tabRatio="623" firstSheet="1" activeTab="2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3" i="3" l="1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<sst xmlns="http://schemas.openxmlformats.org/spreadsheetml/2006/main" count="280" uniqueCount="226">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</sst>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日本語!$G$41:$BC$41</c:f>
              <c:strCache>
                <c:ptCount val="49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</c:strCache>
            </c:strRef>
          </c:cat>
          <c:val>
            <c:numRef>
              <c:f>日本語!$G$42:$BC$42</c:f>
              <c:numCache>
                <c:formatCode>0_ </c:formatCode>
                <c:ptCount val="49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114730804705033E-2"/>
          <c:y val="0.12668562733845473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日本語!$C$3105:$C$3130</c:f>
              <c:numCache>
                <c:formatCode>m/d/yyyy</c:formatCode>
                <c:ptCount val="2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</c:numCache>
            </c:numRef>
          </c:cat>
          <c:val>
            <c:numRef>
              <c:f>日本語!$D$3105:$D$3130</c:f>
              <c:numCache>
                <c:formatCode>General</c:formatCode>
                <c:ptCount val="26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中文!$C$3079:$C$3121</c:f>
              <c:numCache>
                <c:formatCode>m/d/yyyy</c:formatCode>
                <c:ptCount val="43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  <c:pt idx="31">
                  <c:v>44942</c:v>
                </c:pt>
                <c:pt idx="32">
                  <c:v>44943</c:v>
                </c:pt>
                <c:pt idx="33">
                  <c:v>44944</c:v>
                </c:pt>
                <c:pt idx="34">
                  <c:v>44945</c:v>
                </c:pt>
                <c:pt idx="35">
                  <c:v>44946</c:v>
                </c:pt>
                <c:pt idx="36">
                  <c:v>44954</c:v>
                </c:pt>
                <c:pt idx="37">
                  <c:v>44955</c:v>
                </c:pt>
                <c:pt idx="38">
                  <c:v>44956</c:v>
                </c:pt>
                <c:pt idx="39">
                  <c:v>44957</c:v>
                </c:pt>
                <c:pt idx="40">
                  <c:v>44958</c:v>
                </c:pt>
                <c:pt idx="41">
                  <c:v>44959</c:v>
                </c:pt>
                <c:pt idx="42">
                  <c:v>44960</c:v>
                </c:pt>
              </c:numCache>
            </c:numRef>
          </c:cat>
          <c:val>
            <c:numRef>
              <c:f>中文!$D$3079:$D$3121</c:f>
              <c:numCache>
                <c:formatCode>General</c:formatCode>
                <c:ptCount val="43"/>
                <c:pt idx="0">
                  <c:v>2610</c:v>
                </c:pt>
                <c:pt idx="1">
                  <c:v>2610</c:v>
                </c:pt>
                <c:pt idx="2">
                  <c:v>2610</c:v>
                </c:pt>
                <c:pt idx="3">
                  <c:v>2610</c:v>
                </c:pt>
                <c:pt idx="4">
                  <c:v>2620</c:v>
                </c:pt>
                <c:pt idx="5">
                  <c:v>2620</c:v>
                </c:pt>
                <c:pt idx="6">
                  <c:v>2620</c:v>
                </c:pt>
                <c:pt idx="7">
                  <c:v>2650</c:v>
                </c:pt>
                <c:pt idx="8">
                  <c:v>2680</c:v>
                </c:pt>
                <c:pt idx="9">
                  <c:v>2680</c:v>
                </c:pt>
                <c:pt idx="10">
                  <c:v>2660</c:v>
                </c:pt>
                <c:pt idx="11">
                  <c:v>2660</c:v>
                </c:pt>
                <c:pt idx="12">
                  <c:v>2660</c:v>
                </c:pt>
                <c:pt idx="13">
                  <c:v>2660</c:v>
                </c:pt>
                <c:pt idx="14">
                  <c:v>2660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  <c:pt idx="20">
                  <c:v>2650</c:v>
                </c:pt>
                <c:pt idx="21">
                  <c:v>2650</c:v>
                </c:pt>
                <c:pt idx="22">
                  <c:v>2670</c:v>
                </c:pt>
                <c:pt idx="23">
                  <c:v>2720</c:v>
                </c:pt>
                <c:pt idx="24">
                  <c:v>2720</c:v>
                </c:pt>
                <c:pt idx="25">
                  <c:v>2720</c:v>
                </c:pt>
                <c:pt idx="26">
                  <c:v>2720</c:v>
                </c:pt>
                <c:pt idx="27">
                  <c:v>2740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  <c:pt idx="31">
                  <c:v>2740</c:v>
                </c:pt>
                <c:pt idx="32">
                  <c:v>2740</c:v>
                </c:pt>
                <c:pt idx="33">
                  <c:v>2740</c:v>
                </c:pt>
                <c:pt idx="34">
                  <c:v>2740</c:v>
                </c:pt>
                <c:pt idx="35">
                  <c:v>2740</c:v>
                </c:pt>
                <c:pt idx="36">
                  <c:v>2740</c:v>
                </c:pt>
                <c:pt idx="37">
                  <c:v>2740</c:v>
                </c:pt>
                <c:pt idx="38">
                  <c:v>2800</c:v>
                </c:pt>
                <c:pt idx="39">
                  <c:v>2800</c:v>
                </c:pt>
                <c:pt idx="40">
                  <c:v>2790</c:v>
                </c:pt>
                <c:pt idx="41">
                  <c:v>2790</c:v>
                </c:pt>
                <c:pt idx="42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193834</xdr:colOff>
      <xdr:row>2767</xdr:row>
      <xdr:rowOff>119061</xdr:rowOff>
    </xdr:from>
    <xdr:to>
      <xdr:col>20</xdr:col>
      <xdr:colOff>452438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95249</xdr:colOff>
      <xdr:row>44</xdr:row>
      <xdr:rowOff>83913</xdr:rowOff>
    </xdr:from>
    <xdr:to>
      <xdr:col>37</xdr:col>
      <xdr:colOff>68036</xdr:colOff>
      <xdr:row>2770</xdr:row>
      <xdr:rowOff>231320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70.398497800925" createdVersion="8" refreshedVersion="8" minRefreshableVersion="3" recordCount="3130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2-1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0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E3:BF21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3130"/>
  <sheetViews>
    <sheetView topLeftCell="C1" zoomScale="80" zoomScaleNormal="80" workbookViewId="0">
      <pane ySplit="1" topLeftCell="A2768" activePane="bottomLeft" state="frozen"/>
      <selection pane="bottomLeft" activeCell="AA2777" sqref="AA2777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5" width="6" customWidth="1"/>
    <col min="57" max="57" width="10" bestFit="1" customWidth="1"/>
    <col min="58" max="58" width="14" style="3" bestFit="1" customWidth="1"/>
  </cols>
  <sheetData>
    <row r="1" spans="1:58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8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8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E3" s="36" t="s">
        <v>173</v>
      </c>
      <c r="BF3" s="3" t="s">
        <v>174</v>
      </c>
    </row>
    <row r="4" spans="1:58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E4" s="38">
        <v>2010</v>
      </c>
      <c r="BF4" s="3">
        <v>2853.0769230769229</v>
      </c>
    </row>
    <row r="5" spans="1:58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E5" s="38">
        <v>2011</v>
      </c>
      <c r="BF5" s="3">
        <v>3391.84</v>
      </c>
    </row>
    <row r="6" spans="1:58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E6" s="38">
        <v>2012</v>
      </c>
      <c r="BF6" s="3">
        <v>2891.1740890688261</v>
      </c>
    </row>
    <row r="7" spans="1:58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E7" s="38">
        <v>2013</v>
      </c>
      <c r="BF7" s="3">
        <v>2474.9193548387098</v>
      </c>
    </row>
    <row r="8" spans="1:58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E8" s="38">
        <v>2014</v>
      </c>
      <c r="BF8" s="3">
        <v>2074.0160642570281</v>
      </c>
    </row>
    <row r="9" spans="1:58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E9" s="38">
        <v>2015</v>
      </c>
      <c r="BF9" s="3">
        <v>1351.9433198380566</v>
      </c>
    </row>
    <row r="10" spans="1:58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E10" s="38">
        <v>2016</v>
      </c>
      <c r="BF10" s="3">
        <v>1405.8467741935483</v>
      </c>
    </row>
    <row r="11" spans="1:58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E11" s="38">
        <v>2017</v>
      </c>
      <c r="BF11" s="3">
        <v>1645.3846153846155</v>
      </c>
    </row>
    <row r="12" spans="1:58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E12" s="38">
        <v>2018</v>
      </c>
      <c r="BF12" s="3">
        <v>2344.7389558232931</v>
      </c>
    </row>
    <row r="13" spans="1:58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E13" s="38">
        <v>2019</v>
      </c>
      <c r="BF13" s="3">
        <v>2533.0241935483873</v>
      </c>
    </row>
    <row r="14" spans="1:58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E14" s="38">
        <v>2020</v>
      </c>
      <c r="BF14" s="3">
        <v>2588.96</v>
      </c>
    </row>
    <row r="15" spans="1:58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E15" s="38">
        <v>2021</v>
      </c>
      <c r="BF15" s="3">
        <v>3325.3149606299212</v>
      </c>
    </row>
    <row r="16" spans="1:58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E16" s="38">
        <v>2022</v>
      </c>
      <c r="BF16" s="3">
        <v>3042.6506024096384</v>
      </c>
    </row>
    <row r="17" spans="1:58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E17" s="38" t="s">
        <v>172</v>
      </c>
    </row>
    <row r="18" spans="1:58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E18" s="38">
        <v>2023</v>
      </c>
      <c r="BF18" s="3">
        <v>2751.9230769230771</v>
      </c>
    </row>
    <row r="19" spans="1:58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E19" s="39">
        <v>1</v>
      </c>
      <c r="BF19" s="3">
        <v>2738.3333333333335</v>
      </c>
    </row>
    <row r="20" spans="1:58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E20" s="39">
        <v>2</v>
      </c>
      <c r="BF20" s="3">
        <v>2782.5</v>
      </c>
    </row>
    <row r="21" spans="1:58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E21" s="38" t="s">
        <v>40</v>
      </c>
      <c r="BF21" s="3">
        <v>2444.282518376478</v>
      </c>
    </row>
    <row r="22" spans="1:58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/>
    </row>
    <row r="23" spans="1:58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F23"/>
    </row>
    <row r="24" spans="1:58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F24"/>
    </row>
    <row r="25" spans="1:58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F25"/>
    </row>
    <row r="26" spans="1:58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F26"/>
    </row>
    <row r="27" spans="1:58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F27"/>
    </row>
    <row r="28" spans="1:58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F28"/>
    </row>
    <row r="29" spans="1:58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F29"/>
    </row>
    <row r="30" spans="1:58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F30"/>
    </row>
    <row r="31" spans="1:58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F31"/>
    </row>
    <row r="32" spans="1:58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F32"/>
    </row>
    <row r="33" spans="1:58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F33"/>
    </row>
    <row r="34" spans="1:58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F34"/>
    </row>
    <row r="35" spans="1:58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F35"/>
    </row>
    <row r="36" spans="1:58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F36"/>
    </row>
    <row r="37" spans="1:58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F37"/>
    </row>
    <row r="38" spans="1:58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F38"/>
    </row>
    <row r="39" spans="1:58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F39"/>
    </row>
    <row r="40" spans="1:58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F40"/>
    </row>
    <row r="41" spans="1:58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F41"/>
    </row>
    <row r="42" spans="1:58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2783</v>
      </c>
      <c r="BF42"/>
    </row>
    <row r="43" spans="1:58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F43"/>
    </row>
    <row r="44" spans="1:58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F44"/>
    </row>
    <row r="45" spans="1:58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F45"/>
    </row>
    <row r="46" spans="1:58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F46"/>
    </row>
    <row r="47" spans="1:58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F47"/>
    </row>
    <row r="48" spans="1:58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F48"/>
    </row>
    <row r="49" spans="1:58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F49"/>
    </row>
    <row r="50" spans="1:58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F50"/>
    </row>
    <row r="51" spans="1:58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F51"/>
    </row>
    <row r="52" spans="1:58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F52"/>
    </row>
    <row r="53" spans="1:58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F53"/>
    </row>
    <row r="54" spans="1:58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F54"/>
    </row>
    <row r="55" spans="1:58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F55"/>
    </row>
    <row r="56" spans="1:58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F56"/>
    </row>
    <row r="57" spans="1:58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F57"/>
    </row>
    <row r="58" spans="1:58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F58"/>
    </row>
    <row r="59" spans="1:58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F59"/>
    </row>
    <row r="60" spans="1:58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F60"/>
    </row>
    <row r="61" spans="1:58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F61"/>
    </row>
    <row r="62" spans="1:58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F62"/>
    </row>
    <row r="63" spans="1:58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F63"/>
    </row>
    <row r="64" spans="1:58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F64"/>
    </row>
    <row r="65" spans="1:58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F65"/>
    </row>
    <row r="66" spans="1:58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F66"/>
    </row>
    <row r="67" spans="1:58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F67"/>
    </row>
    <row r="68" spans="1:58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F68"/>
    </row>
    <row r="69" spans="1:58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F69"/>
    </row>
    <row r="70" spans="1:58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F70"/>
    </row>
    <row r="71" spans="1:58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F71"/>
    </row>
    <row r="72" spans="1:58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F72"/>
    </row>
    <row r="73" spans="1:58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F73"/>
    </row>
    <row r="74" spans="1:58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F74"/>
    </row>
    <row r="75" spans="1:58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F75"/>
    </row>
    <row r="76" spans="1:58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F76"/>
    </row>
    <row r="77" spans="1:58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F77"/>
    </row>
    <row r="78" spans="1:58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F78"/>
    </row>
    <row r="79" spans="1:58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F79"/>
    </row>
    <row r="80" spans="1:58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F80"/>
    </row>
    <row r="81" spans="1:58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F81"/>
    </row>
    <row r="82" spans="1:58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F82"/>
    </row>
    <row r="83" spans="1:58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F83"/>
    </row>
    <row r="84" spans="1:58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F84"/>
    </row>
    <row r="85" spans="1:58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F85"/>
    </row>
    <row r="86" spans="1:58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F86"/>
    </row>
    <row r="87" spans="1:58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F87"/>
    </row>
    <row r="88" spans="1:58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F88"/>
    </row>
    <row r="89" spans="1:58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F89"/>
    </row>
    <row r="90" spans="1:58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F90"/>
    </row>
    <row r="91" spans="1:58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F91"/>
    </row>
    <row r="92" spans="1:58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F92"/>
    </row>
    <row r="93" spans="1:58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F93"/>
    </row>
    <row r="94" spans="1:58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F94"/>
    </row>
    <row r="95" spans="1:58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F95"/>
    </row>
    <row r="96" spans="1:58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F96"/>
    </row>
    <row r="97" spans="1:58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F97"/>
    </row>
    <row r="98" spans="1:58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F98"/>
    </row>
    <row r="99" spans="1:58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8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8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8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8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8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8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8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8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8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8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8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8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8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6"/>
  <sheetViews>
    <sheetView tabSelected="1" zoomScale="70" zoomScaleNormal="7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AS2772" sqref="AS2772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5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5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5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5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5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5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5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5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5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5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</row>
    <row r="43" spans="1:55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2783</v>
      </c>
    </row>
    <row r="44" spans="1:55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5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5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5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5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2023-02-13T01:35:35Z</dcterms:modified>
</cp:coreProperties>
</file>