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C5FAFB14-F344-45AD-A86E-7F04AD60222C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3" i="3" l="1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<sst xmlns="http://schemas.openxmlformats.org/spreadsheetml/2006/main" count="281" uniqueCount="227">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</sst>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日本語!$G$41:$BD$41</c:f>
              <c:strCache>
                <c:ptCount val="50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  <c:pt idx="49">
                  <c:v>23/3</c:v>
                </c:pt>
              </c:strCache>
            </c:strRef>
          </c:cat>
          <c:val>
            <c:numRef>
              <c:f>日本語!$G$42:$BD$42</c:f>
              <c:numCache>
                <c:formatCode>0_ </c:formatCode>
                <c:ptCount val="50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2801</c:v>
                </c:pt>
                <c:pt idx="49" formatCode="General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6326643178538E-2"/>
          <c:y val="0.12668562255339416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日本語!$C$3105:$C$3150</c:f>
              <c:numCache>
                <c:formatCode>m/d/yyyy</c:formatCode>
                <c:ptCount val="4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</c:numCache>
            </c:numRef>
          </c:cat>
          <c:val>
            <c:numRef>
              <c:f>日本語!$D$3105:$D$3150</c:f>
              <c:numCache>
                <c:formatCode>General</c:formatCode>
                <c:ptCount val="46"/>
                <c:pt idx="0">
                  <c:v>2670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2740</c:v>
                </c:pt>
                <c:pt idx="6">
                  <c:v>2740</c:v>
                </c:pt>
                <c:pt idx="7">
                  <c:v>2740</c:v>
                </c:pt>
                <c:pt idx="8">
                  <c:v>2740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2740</c:v>
                </c:pt>
                <c:pt idx="13">
                  <c:v>2740</c:v>
                </c:pt>
                <c:pt idx="14">
                  <c:v>2740</c:v>
                </c:pt>
                <c:pt idx="15">
                  <c:v>2740</c:v>
                </c:pt>
                <c:pt idx="16">
                  <c:v>2800</c:v>
                </c:pt>
                <c:pt idx="17">
                  <c:v>2800</c:v>
                </c:pt>
                <c:pt idx="18">
                  <c:v>2790</c:v>
                </c:pt>
                <c:pt idx="19">
                  <c:v>2790</c:v>
                </c:pt>
                <c:pt idx="20">
                  <c:v>2770</c:v>
                </c:pt>
                <c:pt idx="21">
                  <c:v>2770</c:v>
                </c:pt>
                <c:pt idx="22">
                  <c:v>2770</c:v>
                </c:pt>
                <c:pt idx="23">
                  <c:v>2790</c:v>
                </c:pt>
                <c:pt idx="24">
                  <c:v>2790</c:v>
                </c:pt>
                <c:pt idx="25">
                  <c:v>2790</c:v>
                </c:pt>
                <c:pt idx="26">
                  <c:v>2790</c:v>
                </c:pt>
                <c:pt idx="27">
                  <c:v>2790</c:v>
                </c:pt>
                <c:pt idx="28">
                  <c:v>2790</c:v>
                </c:pt>
                <c:pt idx="29">
                  <c:v>2790</c:v>
                </c:pt>
                <c:pt idx="30">
                  <c:v>2820</c:v>
                </c:pt>
                <c:pt idx="31">
                  <c:v>2820</c:v>
                </c:pt>
                <c:pt idx="32">
                  <c:v>2820</c:v>
                </c:pt>
                <c:pt idx="33">
                  <c:v>2840</c:v>
                </c:pt>
                <c:pt idx="34">
                  <c:v>2840</c:v>
                </c:pt>
                <c:pt idx="35">
                  <c:v>2840</c:v>
                </c:pt>
                <c:pt idx="36">
                  <c:v>2810</c:v>
                </c:pt>
                <c:pt idx="37">
                  <c:v>2810</c:v>
                </c:pt>
                <c:pt idx="38">
                  <c:v>2810</c:v>
                </c:pt>
                <c:pt idx="39">
                  <c:v>2810</c:v>
                </c:pt>
                <c:pt idx="40">
                  <c:v>2810</c:v>
                </c:pt>
                <c:pt idx="41">
                  <c:v>2810</c:v>
                </c:pt>
                <c:pt idx="42">
                  <c:v>2810</c:v>
                </c:pt>
                <c:pt idx="43">
                  <c:v>2810</c:v>
                </c:pt>
                <c:pt idx="44">
                  <c:v>2810</c:v>
                </c:pt>
                <c:pt idx="45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中文!$R$42:$BA$42</c:f>
              <c:strCache>
                <c:ptCount val="3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</c:strCache>
            </c:strRef>
          </c:cat>
          <c:val>
            <c:numRef>
              <c:f>中文!$R$43:$BA$43</c:f>
              <c:numCache>
                <c:formatCode>0_ </c:formatCode>
                <c:ptCount val="36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中文!$C$3101:$C$3146</c:f>
              <c:numCache>
                <c:formatCode>m/d/yyyy</c:formatCode>
                <c:ptCount val="4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</c:numCache>
            </c:numRef>
          </c:cat>
          <c:val>
            <c:numRef>
              <c:f>中文!$D$3101:$D$3146</c:f>
              <c:numCache>
                <c:formatCode>General</c:formatCode>
                <c:ptCount val="46"/>
                <c:pt idx="0">
                  <c:v>2670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2740</c:v>
                </c:pt>
                <c:pt idx="6">
                  <c:v>2740</c:v>
                </c:pt>
                <c:pt idx="7">
                  <c:v>2740</c:v>
                </c:pt>
                <c:pt idx="8">
                  <c:v>2740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2740</c:v>
                </c:pt>
                <c:pt idx="13">
                  <c:v>2740</c:v>
                </c:pt>
                <c:pt idx="14">
                  <c:v>2740</c:v>
                </c:pt>
                <c:pt idx="15">
                  <c:v>2740</c:v>
                </c:pt>
                <c:pt idx="16">
                  <c:v>2800</c:v>
                </c:pt>
                <c:pt idx="17">
                  <c:v>2800</c:v>
                </c:pt>
                <c:pt idx="18">
                  <c:v>2790</c:v>
                </c:pt>
                <c:pt idx="19">
                  <c:v>2790</c:v>
                </c:pt>
                <c:pt idx="20">
                  <c:v>2770</c:v>
                </c:pt>
                <c:pt idx="21">
                  <c:v>2770</c:v>
                </c:pt>
                <c:pt idx="22">
                  <c:v>2770</c:v>
                </c:pt>
                <c:pt idx="23">
                  <c:v>2790</c:v>
                </c:pt>
                <c:pt idx="24">
                  <c:v>2790</c:v>
                </c:pt>
                <c:pt idx="25">
                  <c:v>2790</c:v>
                </c:pt>
                <c:pt idx="26">
                  <c:v>2790</c:v>
                </c:pt>
                <c:pt idx="27">
                  <c:v>2790</c:v>
                </c:pt>
                <c:pt idx="28">
                  <c:v>2790</c:v>
                </c:pt>
                <c:pt idx="29">
                  <c:v>2790</c:v>
                </c:pt>
                <c:pt idx="30">
                  <c:v>2820</c:v>
                </c:pt>
                <c:pt idx="31">
                  <c:v>2820</c:v>
                </c:pt>
                <c:pt idx="32">
                  <c:v>2820</c:v>
                </c:pt>
                <c:pt idx="33">
                  <c:v>2840</c:v>
                </c:pt>
                <c:pt idx="34">
                  <c:v>2840</c:v>
                </c:pt>
                <c:pt idx="35">
                  <c:v>2840</c:v>
                </c:pt>
                <c:pt idx="36">
                  <c:v>2810</c:v>
                </c:pt>
                <c:pt idx="37">
                  <c:v>2810</c:v>
                </c:pt>
                <c:pt idx="38">
                  <c:v>2810</c:v>
                </c:pt>
                <c:pt idx="39">
                  <c:v>2810</c:v>
                </c:pt>
                <c:pt idx="40">
                  <c:v>2810</c:v>
                </c:pt>
                <c:pt idx="41">
                  <c:v>2810</c:v>
                </c:pt>
                <c:pt idx="42">
                  <c:v>2810</c:v>
                </c:pt>
                <c:pt idx="43">
                  <c:v>2810</c:v>
                </c:pt>
                <c:pt idx="44">
                  <c:v>2810</c:v>
                </c:pt>
                <c:pt idx="45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193833</xdr:colOff>
      <xdr:row>2767</xdr:row>
      <xdr:rowOff>119061</xdr:rowOff>
    </xdr:from>
    <xdr:to>
      <xdr:col>25</xdr:col>
      <xdr:colOff>261937</xdr:colOff>
      <xdr:row>2790</xdr:row>
      <xdr:rowOff>107155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95248</xdr:colOff>
      <xdr:row>44</xdr:row>
      <xdr:rowOff>83913</xdr:rowOff>
    </xdr:from>
    <xdr:to>
      <xdr:col>36</xdr:col>
      <xdr:colOff>285749</xdr:colOff>
      <xdr:row>2767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95.725489236109" createdVersion="8" refreshedVersion="8" minRefreshableVersion="3" recordCount="3150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3-11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50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3"/>
    <x v="7"/>
    <d v="2023-02-13T00:00:00"/>
    <n v="2790"/>
  </r>
  <r>
    <x v="13"/>
    <x v="7"/>
    <d v="2023-02-14T00:00:00"/>
    <n v="2790"/>
  </r>
  <r>
    <x v="13"/>
    <x v="7"/>
    <d v="2023-02-15T00:00:00"/>
    <n v="2790"/>
  </r>
  <r>
    <x v="13"/>
    <x v="7"/>
    <d v="2023-02-16T00:00:00"/>
    <n v="2790"/>
  </r>
  <r>
    <x v="13"/>
    <x v="7"/>
    <d v="2023-02-17T00:00:00"/>
    <n v="2820"/>
  </r>
  <r>
    <x v="13"/>
    <x v="7"/>
    <d v="2023-02-20T00:00:00"/>
    <n v="2820"/>
  </r>
  <r>
    <x v="13"/>
    <x v="7"/>
    <d v="2023-02-21T00:00:00"/>
    <n v="2820"/>
  </r>
  <r>
    <x v="13"/>
    <x v="7"/>
    <d v="2023-02-22T00:00:00"/>
    <n v="2840"/>
  </r>
  <r>
    <x v="13"/>
    <x v="7"/>
    <d v="2023-02-23T00:00:00"/>
    <n v="2840"/>
  </r>
  <r>
    <x v="13"/>
    <x v="7"/>
    <d v="2023-02-24T00:00:00"/>
    <n v="2840"/>
  </r>
  <r>
    <x v="13"/>
    <x v="7"/>
    <d v="2023-02-27T00:00:00"/>
    <n v="2810"/>
  </r>
  <r>
    <x v="13"/>
    <x v="7"/>
    <d v="2023-02-28T00:00:00"/>
    <n v="2810"/>
  </r>
  <r>
    <x v="13"/>
    <x v="8"/>
    <d v="2023-03-01T00:00:00"/>
    <n v="2810"/>
  </r>
  <r>
    <x v="13"/>
    <x v="8"/>
    <d v="2023-03-02T00:00:00"/>
    <n v="2810"/>
  </r>
  <r>
    <x v="13"/>
    <x v="8"/>
    <d v="2023-03-03T00:00:00"/>
    <n v="2810"/>
  </r>
  <r>
    <x v="13"/>
    <x v="8"/>
    <d v="2023-03-06T00:00:00"/>
    <n v="2810"/>
  </r>
  <r>
    <x v="13"/>
    <x v="8"/>
    <d v="2023-03-07T00:00:00"/>
    <n v="2810"/>
  </r>
  <r>
    <x v="13"/>
    <x v="8"/>
    <d v="2023-03-08T00:00:00"/>
    <n v="2810"/>
  </r>
  <r>
    <x v="13"/>
    <x v="8"/>
    <d v="2023-03-09T00:00:00"/>
    <n v="2810"/>
  </r>
  <r>
    <x v="13"/>
    <x v="8"/>
    <d v="2023-03-10T00:00:00"/>
    <n v="281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F3:BG22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3150"/>
  <sheetViews>
    <sheetView tabSelected="1" zoomScale="80" zoomScaleNormal="80" workbookViewId="0">
      <pane ySplit="1" topLeftCell="A3138" activePane="bottomLeft" state="frozen"/>
      <selection pane="bottomLeft" activeCell="C3146" sqref="C3146:D3150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6" width="6" customWidth="1"/>
    <col min="58" max="58" width="10" bestFit="1" customWidth="1"/>
    <col min="59" max="59" width="14" style="3" bestFit="1" customWidth="1"/>
  </cols>
  <sheetData>
    <row r="1" spans="1:59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59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59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F3" s="36" t="s">
        <v>173</v>
      </c>
      <c r="BG3" s="3" t="s">
        <v>174</v>
      </c>
    </row>
    <row r="4" spans="1:59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F4" s="38">
        <v>2010</v>
      </c>
      <c r="BG4" s="3">
        <v>2853.0769230769229</v>
      </c>
    </row>
    <row r="5" spans="1:59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F5" s="38">
        <v>2011</v>
      </c>
      <c r="BG5" s="3">
        <v>3391.84</v>
      </c>
    </row>
    <row r="6" spans="1:59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F6" s="38">
        <v>2012</v>
      </c>
      <c r="BG6" s="3">
        <v>2891.1740890688261</v>
      </c>
    </row>
    <row r="7" spans="1:59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F7" s="38">
        <v>2013</v>
      </c>
      <c r="BG7" s="3">
        <v>2474.9193548387098</v>
      </c>
    </row>
    <row r="8" spans="1:59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F8" s="38">
        <v>2014</v>
      </c>
      <c r="BG8" s="3">
        <v>2074.0160642570281</v>
      </c>
    </row>
    <row r="9" spans="1:59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F9" s="38">
        <v>2015</v>
      </c>
      <c r="BG9" s="3">
        <v>1351.9433198380566</v>
      </c>
    </row>
    <row r="10" spans="1:59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F10" s="38">
        <v>2016</v>
      </c>
      <c r="BG10" s="3">
        <v>1405.8467741935483</v>
      </c>
    </row>
    <row r="11" spans="1:59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F11" s="38">
        <v>2017</v>
      </c>
      <c r="BG11" s="3">
        <v>1645.3846153846155</v>
      </c>
    </row>
    <row r="12" spans="1:59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F12" s="38">
        <v>2018</v>
      </c>
      <c r="BG12" s="3">
        <v>2344.7389558232931</v>
      </c>
    </row>
    <row r="13" spans="1:59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F13" s="38">
        <v>2019</v>
      </c>
      <c r="BG13" s="3">
        <v>2533.0241935483873</v>
      </c>
    </row>
    <row r="14" spans="1:59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F14" s="38">
        <v>2020</v>
      </c>
      <c r="BG14" s="3">
        <v>2588.96</v>
      </c>
    </row>
    <row r="15" spans="1:59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F15" s="38">
        <v>2021</v>
      </c>
      <c r="BG15" s="3">
        <v>3325.3149606299212</v>
      </c>
    </row>
    <row r="16" spans="1:59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F16" s="38">
        <v>2022</v>
      </c>
      <c r="BG16" s="3">
        <v>3042.6506024096384</v>
      </c>
    </row>
    <row r="17" spans="1:59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F17" s="38" t="s">
        <v>172</v>
      </c>
    </row>
    <row r="18" spans="1:59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F18" s="38">
        <v>2023</v>
      </c>
      <c r="BG18" s="3">
        <v>2778.0434782608695</v>
      </c>
    </row>
    <row r="19" spans="1:59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F19" s="39">
        <v>1</v>
      </c>
      <c r="BG19" s="3">
        <v>2738.3333333333335</v>
      </c>
    </row>
    <row r="20" spans="1:59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F20" s="39">
        <v>2</v>
      </c>
      <c r="BG20" s="3">
        <v>2801</v>
      </c>
    </row>
    <row r="21" spans="1:59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F21" s="39">
        <v>3</v>
      </c>
      <c r="BG21" s="3">
        <v>2810</v>
      </c>
    </row>
    <row r="22" spans="1:59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F22" s="38" t="s">
        <v>40</v>
      </c>
      <c r="BG22" s="3">
        <v>2446.6179739599875</v>
      </c>
    </row>
    <row r="23" spans="1:59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G23"/>
    </row>
    <row r="24" spans="1:59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G24"/>
    </row>
    <row r="25" spans="1:59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G25"/>
    </row>
    <row r="26" spans="1:59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G26"/>
    </row>
    <row r="27" spans="1:59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G27"/>
    </row>
    <row r="28" spans="1:59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G28"/>
    </row>
    <row r="29" spans="1:59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G29"/>
    </row>
    <row r="30" spans="1:59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G30"/>
    </row>
    <row r="31" spans="1:59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G31"/>
    </row>
    <row r="32" spans="1:59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G32"/>
    </row>
    <row r="33" spans="1:59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G33"/>
    </row>
    <row r="34" spans="1:59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G34"/>
    </row>
    <row r="35" spans="1:59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G35"/>
    </row>
    <row r="36" spans="1:59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G36"/>
    </row>
    <row r="37" spans="1:59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G37"/>
    </row>
    <row r="38" spans="1:59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G38"/>
    </row>
    <row r="39" spans="1:59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G39"/>
    </row>
    <row r="40" spans="1:59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G40"/>
    </row>
    <row r="41" spans="1:59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D41" s="35" t="s">
        <v>226</v>
      </c>
      <c r="BG41"/>
    </row>
    <row r="42" spans="1:59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2801</v>
      </c>
      <c r="BD42" s="6">
        <v>2810</v>
      </c>
      <c r="BG42"/>
    </row>
    <row r="43" spans="1:59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G43"/>
    </row>
    <row r="44" spans="1:59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G44"/>
    </row>
    <row r="45" spans="1:59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G45"/>
    </row>
    <row r="46" spans="1:59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G46"/>
    </row>
    <row r="47" spans="1:59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G47"/>
    </row>
    <row r="48" spans="1:59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G48"/>
    </row>
    <row r="49" spans="1:59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G49"/>
    </row>
    <row r="50" spans="1:59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G50"/>
    </row>
    <row r="51" spans="1:59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G51"/>
    </row>
    <row r="52" spans="1:59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G52"/>
    </row>
    <row r="53" spans="1:59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G53"/>
    </row>
    <row r="54" spans="1:59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G54"/>
    </row>
    <row r="55" spans="1:59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G55"/>
    </row>
    <row r="56" spans="1:59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G56"/>
    </row>
    <row r="57" spans="1:59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G57"/>
    </row>
    <row r="58" spans="1:59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G58"/>
    </row>
    <row r="59" spans="1:59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G59"/>
    </row>
    <row r="60" spans="1:59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G60"/>
    </row>
    <row r="61" spans="1:59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G61"/>
    </row>
    <row r="62" spans="1:59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G62"/>
    </row>
    <row r="63" spans="1:59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G63"/>
    </row>
    <row r="64" spans="1:59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G64"/>
    </row>
    <row r="65" spans="1:59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G65"/>
    </row>
    <row r="66" spans="1:59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G66"/>
    </row>
    <row r="67" spans="1:59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G67"/>
    </row>
    <row r="68" spans="1:59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G68"/>
    </row>
    <row r="69" spans="1:59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G69"/>
    </row>
    <row r="70" spans="1:59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G70"/>
    </row>
    <row r="71" spans="1:59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G71"/>
    </row>
    <row r="72" spans="1:59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G72"/>
    </row>
    <row r="73" spans="1:59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G73"/>
    </row>
    <row r="74" spans="1:59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G74"/>
    </row>
    <row r="75" spans="1:59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G75"/>
    </row>
    <row r="76" spans="1:59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G76"/>
    </row>
    <row r="77" spans="1:59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G77"/>
    </row>
    <row r="78" spans="1:59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G78"/>
    </row>
    <row r="79" spans="1:59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G79"/>
    </row>
    <row r="80" spans="1:59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G80"/>
    </row>
    <row r="81" spans="1:59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G81"/>
    </row>
    <row r="82" spans="1:59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G82"/>
    </row>
    <row r="83" spans="1:59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G83"/>
    </row>
    <row r="84" spans="1:59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G84"/>
    </row>
    <row r="85" spans="1:59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G85"/>
    </row>
    <row r="86" spans="1:59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G86"/>
    </row>
    <row r="87" spans="1:59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G87"/>
    </row>
    <row r="88" spans="1:59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G88"/>
    </row>
    <row r="89" spans="1:59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G89"/>
    </row>
    <row r="90" spans="1:59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G90"/>
    </row>
    <row r="91" spans="1:59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G91"/>
    </row>
    <row r="92" spans="1:59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G92"/>
    </row>
    <row r="93" spans="1:59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G93"/>
    </row>
    <row r="94" spans="1:59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G94"/>
    </row>
    <row r="95" spans="1:59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G95"/>
    </row>
    <row r="96" spans="1:59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G96"/>
    </row>
    <row r="97" spans="1:59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G97"/>
    </row>
    <row r="98" spans="1:59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G98"/>
    </row>
    <row r="99" spans="1:59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59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59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59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59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59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59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59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59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59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59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59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59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59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  <row r="3126" spans="1:4">
      <c r="A3126" s="6">
        <v>2023</v>
      </c>
      <c r="B3126" s="6">
        <v>2</v>
      </c>
      <c r="C3126" s="37">
        <v>44963</v>
      </c>
      <c r="D3126" s="23">
        <v>2770</v>
      </c>
    </row>
    <row r="3127" spans="1:4">
      <c r="A3127" s="6">
        <v>2023</v>
      </c>
      <c r="B3127" s="6">
        <v>2</v>
      </c>
      <c r="C3127" s="37">
        <v>44964</v>
      </c>
      <c r="D3127" s="23">
        <v>2770</v>
      </c>
    </row>
    <row r="3128" spans="1:4">
      <c r="A3128" s="6">
        <v>2023</v>
      </c>
      <c r="B3128" s="6">
        <v>2</v>
      </c>
      <c r="C3128" s="37">
        <v>44965</v>
      </c>
      <c r="D3128" s="23">
        <v>2790</v>
      </c>
    </row>
    <row r="3129" spans="1:4">
      <c r="A3129" s="6">
        <v>2023</v>
      </c>
      <c r="B3129" s="6">
        <v>2</v>
      </c>
      <c r="C3129" s="37">
        <v>44966</v>
      </c>
      <c r="D3129" s="23">
        <v>2790</v>
      </c>
    </row>
    <row r="3130" spans="1:4">
      <c r="A3130" s="6">
        <v>2023</v>
      </c>
      <c r="B3130" s="6">
        <v>2</v>
      </c>
      <c r="C3130" s="37">
        <v>44967</v>
      </c>
      <c r="D3130" s="23">
        <v>2790</v>
      </c>
    </row>
    <row r="3131" spans="1:4">
      <c r="A3131" s="6">
        <v>2023</v>
      </c>
      <c r="B3131" s="6">
        <v>2</v>
      </c>
      <c r="C3131" s="37">
        <v>44970</v>
      </c>
      <c r="D3131" s="23">
        <v>2790</v>
      </c>
    </row>
    <row r="3132" spans="1:4">
      <c r="A3132" s="6">
        <v>2023</v>
      </c>
      <c r="B3132" s="6">
        <v>2</v>
      </c>
      <c r="C3132" s="37">
        <v>44971</v>
      </c>
      <c r="D3132" s="23">
        <v>2790</v>
      </c>
    </row>
    <row r="3133" spans="1:4">
      <c r="A3133" s="6">
        <v>2023</v>
      </c>
      <c r="B3133" s="6">
        <v>2</v>
      </c>
      <c r="C3133" s="37">
        <v>44972</v>
      </c>
      <c r="D3133" s="23">
        <v>2790</v>
      </c>
    </row>
    <row r="3134" spans="1:4">
      <c r="A3134" s="6">
        <v>2023</v>
      </c>
      <c r="B3134" s="6">
        <v>2</v>
      </c>
      <c r="C3134" s="37">
        <v>44973</v>
      </c>
      <c r="D3134" s="23">
        <v>2790</v>
      </c>
    </row>
    <row r="3135" spans="1:4">
      <c r="A3135" s="6">
        <v>2023</v>
      </c>
      <c r="B3135" s="6">
        <v>2</v>
      </c>
      <c r="C3135" s="37">
        <v>44974</v>
      </c>
      <c r="D3135" s="23">
        <v>2820</v>
      </c>
    </row>
    <row r="3136" spans="1:4">
      <c r="A3136" s="6">
        <v>2023</v>
      </c>
      <c r="B3136" s="6">
        <v>2</v>
      </c>
      <c r="C3136" s="37">
        <v>44977</v>
      </c>
      <c r="D3136" s="23">
        <v>2820</v>
      </c>
    </row>
    <row r="3137" spans="1:4">
      <c r="A3137" s="6">
        <v>2023</v>
      </c>
      <c r="B3137" s="6">
        <v>2</v>
      </c>
      <c r="C3137" s="37">
        <v>44978</v>
      </c>
      <c r="D3137" s="23">
        <v>2820</v>
      </c>
    </row>
    <row r="3138" spans="1:4">
      <c r="A3138" s="6">
        <v>2023</v>
      </c>
      <c r="B3138" s="6">
        <v>2</v>
      </c>
      <c r="C3138" s="37">
        <v>44979</v>
      </c>
      <c r="D3138" s="23">
        <v>2840</v>
      </c>
    </row>
    <row r="3139" spans="1:4">
      <c r="A3139" s="6">
        <v>2023</v>
      </c>
      <c r="B3139" s="6">
        <v>2</v>
      </c>
      <c r="C3139" s="37">
        <v>44980</v>
      </c>
      <c r="D3139" s="23">
        <v>2840</v>
      </c>
    </row>
    <row r="3140" spans="1:4">
      <c r="A3140" s="6">
        <v>2023</v>
      </c>
      <c r="B3140" s="6">
        <v>2</v>
      </c>
      <c r="C3140" s="37">
        <v>44981</v>
      </c>
      <c r="D3140" s="23">
        <v>2840</v>
      </c>
    </row>
    <row r="3141" spans="1:4">
      <c r="A3141" s="6">
        <v>2023</v>
      </c>
      <c r="B3141" s="6">
        <v>2</v>
      </c>
      <c r="C3141" s="37">
        <v>44984</v>
      </c>
      <c r="D3141" s="23">
        <v>2810</v>
      </c>
    </row>
    <row r="3142" spans="1:4">
      <c r="A3142" s="6">
        <v>2023</v>
      </c>
      <c r="B3142" s="6">
        <v>2</v>
      </c>
      <c r="C3142" s="37">
        <v>44985</v>
      </c>
      <c r="D3142" s="23">
        <v>2810</v>
      </c>
    </row>
    <row r="3143" spans="1:4">
      <c r="A3143" s="6">
        <v>2023</v>
      </c>
      <c r="B3143" s="6">
        <v>3</v>
      </c>
      <c r="C3143" s="37">
        <v>44986</v>
      </c>
      <c r="D3143" s="23">
        <v>2810</v>
      </c>
    </row>
    <row r="3144" spans="1:4">
      <c r="A3144" s="6">
        <v>2023</v>
      </c>
      <c r="B3144" s="6">
        <v>3</v>
      </c>
      <c r="C3144" s="37">
        <v>44987</v>
      </c>
      <c r="D3144" s="23">
        <v>2810</v>
      </c>
    </row>
    <row r="3145" spans="1:4">
      <c r="A3145" s="6">
        <v>2023</v>
      </c>
      <c r="B3145" s="6">
        <v>3</v>
      </c>
      <c r="C3145" s="37">
        <v>44988</v>
      </c>
      <c r="D3145" s="23">
        <v>2810</v>
      </c>
    </row>
    <row r="3146" spans="1:4">
      <c r="A3146" s="6">
        <v>2023</v>
      </c>
      <c r="B3146" s="6">
        <v>3</v>
      </c>
      <c r="C3146" s="37">
        <v>44991</v>
      </c>
      <c r="D3146" s="23">
        <v>2810</v>
      </c>
    </row>
    <row r="3147" spans="1:4">
      <c r="A3147" s="6">
        <v>2023</v>
      </c>
      <c r="B3147" s="6">
        <v>3</v>
      </c>
      <c r="C3147" s="37">
        <v>44992</v>
      </c>
      <c r="D3147" s="23">
        <v>2810</v>
      </c>
    </row>
    <row r="3148" spans="1:4">
      <c r="A3148" s="6">
        <v>2023</v>
      </c>
      <c r="B3148" s="6">
        <v>3</v>
      </c>
      <c r="C3148" s="37">
        <v>44993</v>
      </c>
      <c r="D3148" s="23">
        <v>2810</v>
      </c>
    </row>
    <row r="3149" spans="1:4">
      <c r="A3149" s="6">
        <v>2023</v>
      </c>
      <c r="B3149" s="6">
        <v>3</v>
      </c>
      <c r="C3149" s="37">
        <v>44994</v>
      </c>
      <c r="D3149" s="23">
        <v>2810</v>
      </c>
    </row>
    <row r="3150" spans="1:4">
      <c r="A3150" s="6">
        <v>2023</v>
      </c>
      <c r="B3150" s="6">
        <v>3</v>
      </c>
      <c r="C3150" s="37">
        <v>44995</v>
      </c>
      <c r="D3150" s="23">
        <v>2810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46"/>
  <sheetViews>
    <sheetView zoomScale="70" zoomScaleNormal="70" workbookViewId="0">
      <pane xSplit="1" ySplit="1" topLeftCell="B40" activePane="bottomRight" state="frozen"/>
      <selection pane="topRight" activeCell="B1" sqref="B1"/>
      <selection pane="bottomLeft" activeCell="A2" sqref="A2"/>
      <selection pane="bottomRight" activeCell="AO2768" sqref="AO2768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5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5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5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5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5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5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5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5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5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5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</row>
    <row r="43" spans="1:55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2801</v>
      </c>
    </row>
    <row r="44" spans="1:55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5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5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5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5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  <row r="3122" spans="1:4">
      <c r="A3122" s="6">
        <v>2023</v>
      </c>
      <c r="B3122" s="6">
        <v>2</v>
      </c>
      <c r="C3122" s="37">
        <v>44963</v>
      </c>
      <c r="D3122" s="23">
        <v>2770</v>
      </c>
    </row>
    <row r="3123" spans="1:4">
      <c r="A3123" s="6">
        <v>2023</v>
      </c>
      <c r="B3123" s="6">
        <v>2</v>
      </c>
      <c r="C3123" s="37">
        <v>44964</v>
      </c>
      <c r="D3123" s="23">
        <v>2770</v>
      </c>
    </row>
    <row r="3124" spans="1:4">
      <c r="A3124" s="6">
        <v>2023</v>
      </c>
      <c r="B3124" s="6">
        <v>2</v>
      </c>
      <c r="C3124" s="37">
        <v>44965</v>
      </c>
      <c r="D3124" s="23">
        <v>2790</v>
      </c>
    </row>
    <row r="3125" spans="1:4">
      <c r="A3125" s="6">
        <v>2023</v>
      </c>
      <c r="B3125" s="6">
        <v>2</v>
      </c>
      <c r="C3125" s="37">
        <v>44966</v>
      </c>
      <c r="D3125" s="23">
        <v>2790</v>
      </c>
    </row>
    <row r="3126" spans="1:4">
      <c r="A3126" s="6">
        <v>2023</v>
      </c>
      <c r="B3126" s="6">
        <v>2</v>
      </c>
      <c r="C3126" s="37">
        <v>44967</v>
      </c>
      <c r="D3126" s="23">
        <v>2790</v>
      </c>
    </row>
    <row r="3127" spans="1:4">
      <c r="A3127" s="6">
        <v>2023</v>
      </c>
      <c r="B3127" s="6">
        <v>2</v>
      </c>
      <c r="C3127" s="37">
        <v>44970</v>
      </c>
      <c r="D3127" s="23">
        <v>2790</v>
      </c>
    </row>
    <row r="3128" spans="1:4">
      <c r="A3128" s="6">
        <v>2023</v>
      </c>
      <c r="B3128" s="6">
        <v>2</v>
      </c>
      <c r="C3128" s="37">
        <v>44971</v>
      </c>
      <c r="D3128" s="23">
        <v>2790</v>
      </c>
    </row>
    <row r="3129" spans="1:4">
      <c r="A3129" s="6">
        <v>2023</v>
      </c>
      <c r="B3129" s="6">
        <v>2</v>
      </c>
      <c r="C3129" s="37">
        <v>44972</v>
      </c>
      <c r="D3129" s="23">
        <v>2790</v>
      </c>
    </row>
    <row r="3130" spans="1:4">
      <c r="A3130" s="6">
        <v>2023</v>
      </c>
      <c r="B3130" s="6">
        <v>2</v>
      </c>
      <c r="C3130" s="37">
        <v>44973</v>
      </c>
      <c r="D3130" s="23">
        <v>2790</v>
      </c>
    </row>
    <row r="3131" spans="1:4">
      <c r="A3131" s="6">
        <v>2023</v>
      </c>
      <c r="B3131" s="6">
        <v>2</v>
      </c>
      <c r="C3131" s="37">
        <v>44974</v>
      </c>
      <c r="D3131" s="23">
        <v>2820</v>
      </c>
    </row>
    <row r="3132" spans="1:4">
      <c r="A3132" s="6">
        <v>2023</v>
      </c>
      <c r="B3132" s="6">
        <v>2</v>
      </c>
      <c r="C3132" s="37">
        <v>44977</v>
      </c>
      <c r="D3132" s="23">
        <v>2820</v>
      </c>
    </row>
    <row r="3133" spans="1:4">
      <c r="A3133" s="6">
        <v>2023</v>
      </c>
      <c r="B3133" s="6">
        <v>2</v>
      </c>
      <c r="C3133" s="37">
        <v>44978</v>
      </c>
      <c r="D3133" s="23">
        <v>2820</v>
      </c>
    </row>
    <row r="3134" spans="1:4">
      <c r="A3134" s="6">
        <v>2023</v>
      </c>
      <c r="B3134" s="6">
        <v>2</v>
      </c>
      <c r="C3134" s="37">
        <v>44979</v>
      </c>
      <c r="D3134" s="23">
        <v>2840</v>
      </c>
    </row>
    <row r="3135" spans="1:4">
      <c r="A3135" s="6">
        <v>2023</v>
      </c>
      <c r="B3135" s="6">
        <v>2</v>
      </c>
      <c r="C3135" s="37">
        <v>44980</v>
      </c>
      <c r="D3135" s="23">
        <v>2840</v>
      </c>
    </row>
    <row r="3136" spans="1:4">
      <c r="A3136" s="6">
        <v>2023</v>
      </c>
      <c r="B3136" s="6">
        <v>2</v>
      </c>
      <c r="C3136" s="37">
        <v>44981</v>
      </c>
      <c r="D3136" s="23">
        <v>2840</v>
      </c>
    </row>
    <row r="3137" spans="1:4">
      <c r="A3137" s="6">
        <v>2023</v>
      </c>
      <c r="B3137" s="6">
        <v>2</v>
      </c>
      <c r="C3137" s="37">
        <v>44984</v>
      </c>
      <c r="D3137" s="23">
        <v>2810</v>
      </c>
    </row>
    <row r="3138" spans="1:4">
      <c r="A3138" s="6">
        <v>2023</v>
      </c>
      <c r="B3138" s="6">
        <v>2</v>
      </c>
      <c r="C3138" s="37">
        <v>44985</v>
      </c>
      <c r="D3138" s="23">
        <v>2810</v>
      </c>
    </row>
    <row r="3139" spans="1:4">
      <c r="A3139" s="6">
        <v>2023</v>
      </c>
      <c r="B3139" s="6">
        <v>3</v>
      </c>
      <c r="C3139" s="37">
        <v>44986</v>
      </c>
      <c r="D3139" s="23">
        <v>2810</v>
      </c>
    </row>
    <row r="3140" spans="1:4">
      <c r="A3140" s="6">
        <v>2023</v>
      </c>
      <c r="B3140" s="6">
        <v>3</v>
      </c>
      <c r="C3140" s="37">
        <v>44987</v>
      </c>
      <c r="D3140" s="23">
        <v>2810</v>
      </c>
    </row>
    <row r="3141" spans="1:4">
      <c r="A3141" s="6">
        <v>2023</v>
      </c>
      <c r="B3141" s="6">
        <v>3</v>
      </c>
      <c r="C3141" s="37">
        <v>44988</v>
      </c>
      <c r="D3141" s="23">
        <v>2810</v>
      </c>
    </row>
    <row r="3142" spans="1:4">
      <c r="A3142" s="6">
        <v>2023</v>
      </c>
      <c r="B3142" s="6">
        <v>3</v>
      </c>
      <c r="C3142" s="37">
        <v>44991</v>
      </c>
      <c r="D3142" s="23">
        <v>2810</v>
      </c>
    </row>
    <row r="3143" spans="1:4">
      <c r="A3143" s="6">
        <v>2023</v>
      </c>
      <c r="B3143" s="6">
        <v>3</v>
      </c>
      <c r="C3143" s="37">
        <v>44992</v>
      </c>
      <c r="D3143" s="23">
        <v>2810</v>
      </c>
    </row>
    <row r="3144" spans="1:4">
      <c r="A3144" s="6">
        <v>2023</v>
      </c>
      <c r="B3144" s="6">
        <v>3</v>
      </c>
      <c r="C3144" s="37">
        <v>44993</v>
      </c>
      <c r="D3144" s="23">
        <v>2810</v>
      </c>
    </row>
    <row r="3145" spans="1:4">
      <c r="A3145" s="6">
        <v>2023</v>
      </c>
      <c r="B3145" s="6">
        <v>3</v>
      </c>
      <c r="C3145" s="37">
        <v>44994</v>
      </c>
      <c r="D3145" s="23">
        <v>2810</v>
      </c>
    </row>
    <row r="3146" spans="1:4">
      <c r="A3146" s="6">
        <v>2023</v>
      </c>
      <c r="B3146" s="6">
        <v>3</v>
      </c>
      <c r="C3146" s="37">
        <v>44995</v>
      </c>
      <c r="D3146" s="23">
        <v>2810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2023-03-10T09:26:11Z</dcterms:modified>
</cp:coreProperties>
</file>