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F6C4CD50-8E51-45AA-BD30-B0348E4791F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<sst xmlns="http://schemas.openxmlformats.org/spreadsheetml/2006/main" count="73" uniqueCount="70">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</sst>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3"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endParaRPr lang="ja-JP" altLang="en-US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'FeCr55C200（60基）天津中碳铬铁価格推移表'!$C$874:$C$917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'FeCr55C200（60基）天津中碳铬铁価格推移表'!$D$874:$D$917</c:f>
              <c:numCache>
                <c:formatCode>General</c:formatCode>
                <c:ptCount val="44"/>
                <c:pt idx="0">
                  <c:v>14500</c:v>
                </c:pt>
                <c:pt idx="1">
                  <c:v>14500</c:v>
                </c:pt>
                <c:pt idx="2">
                  <c:v>14500</c:v>
                </c:pt>
                <c:pt idx="3">
                  <c:v>14500</c:v>
                </c:pt>
                <c:pt idx="4">
                  <c:v>14500</c:v>
                </c:pt>
                <c:pt idx="5">
                  <c:v>14300</c:v>
                </c:pt>
                <c:pt idx="6">
                  <c:v>14300</c:v>
                </c:pt>
                <c:pt idx="7">
                  <c:v>14300</c:v>
                </c:pt>
                <c:pt idx="8">
                  <c:v>14300</c:v>
                </c:pt>
                <c:pt idx="9">
                  <c:v>14300</c:v>
                </c:pt>
                <c:pt idx="10">
                  <c:v>14300</c:v>
                </c:pt>
                <c:pt idx="11">
                  <c:v>14300</c:v>
                </c:pt>
                <c:pt idx="12">
                  <c:v>14300</c:v>
                </c:pt>
                <c:pt idx="13">
                  <c:v>14300</c:v>
                </c:pt>
                <c:pt idx="14">
                  <c:v>14300</c:v>
                </c:pt>
                <c:pt idx="15">
                  <c:v>14300</c:v>
                </c:pt>
                <c:pt idx="16">
                  <c:v>14400</c:v>
                </c:pt>
                <c:pt idx="17">
                  <c:v>14400</c:v>
                </c:pt>
                <c:pt idx="18">
                  <c:v>14400</c:v>
                </c:pt>
                <c:pt idx="19">
                  <c:v>14400</c:v>
                </c:pt>
                <c:pt idx="20">
                  <c:v>14400</c:v>
                </c:pt>
                <c:pt idx="21">
                  <c:v>14400</c:v>
                </c:pt>
                <c:pt idx="22">
                  <c:v>14400</c:v>
                </c:pt>
                <c:pt idx="23">
                  <c:v>14500</c:v>
                </c:pt>
                <c:pt idx="24">
                  <c:v>14500</c:v>
                </c:pt>
                <c:pt idx="25">
                  <c:v>14500</c:v>
                </c:pt>
                <c:pt idx="26">
                  <c:v>14500</c:v>
                </c:pt>
                <c:pt idx="27">
                  <c:v>14500</c:v>
                </c:pt>
                <c:pt idx="28">
                  <c:v>14500</c:v>
                </c:pt>
                <c:pt idx="29">
                  <c:v>14600</c:v>
                </c:pt>
                <c:pt idx="30">
                  <c:v>14600</c:v>
                </c:pt>
                <c:pt idx="31">
                  <c:v>14700</c:v>
                </c:pt>
                <c:pt idx="32">
                  <c:v>14700</c:v>
                </c:pt>
                <c:pt idx="33">
                  <c:v>14700</c:v>
                </c:pt>
                <c:pt idx="34">
                  <c:v>14700</c:v>
                </c:pt>
                <c:pt idx="35">
                  <c:v>14800</c:v>
                </c:pt>
                <c:pt idx="36">
                  <c:v>14900</c:v>
                </c:pt>
                <c:pt idx="37">
                  <c:v>14900</c:v>
                </c:pt>
                <c:pt idx="38">
                  <c:v>14900</c:v>
                </c:pt>
                <c:pt idx="39">
                  <c:v>15000</c:v>
                </c:pt>
                <c:pt idx="40">
                  <c:v>15100</c:v>
                </c:pt>
                <c:pt idx="41">
                  <c:v>15100</c:v>
                </c:pt>
                <c:pt idx="42">
                  <c:v>15100</c:v>
                </c:pt>
                <c:pt idx="43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21430</xdr:colOff>
      <xdr:row>104</xdr:row>
      <xdr:rowOff>19049</xdr:rowOff>
    </xdr:from>
    <xdr:to>
      <xdr:col>22</xdr:col>
      <xdr:colOff>361950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692821875004" createdVersion="8" refreshedVersion="8" minRefreshableVersion="3" recordCount="917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09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7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6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7"/>
  <sheetViews>
    <sheetView tabSelected="1" zoomScaleNormal="100" workbookViewId="0">
      <pane ySplit="49" topLeftCell="A66" activePane="bottomLeft" state="frozen"/>
      <selection pane="bottomLeft" activeCell="W913" sqref="W913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3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5" customHeight="1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1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/>
      <c r="AB75" s="17"/>
      <c r="AC75" s="17"/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14927.54491017964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2" t="s">
        <v>17</v>
      </c>
      <c r="AJ85" s="16"/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2" t="s">
        <v>18</v>
      </c>
      <c r="AJ86" s="16">
        <v>14378.056768558952</v>
      </c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/>
      <c r="AJ87"/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/>
      <c r="AJ88"/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/>
      <c r="AJ89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2023-08-31T08:39:22Z</dcterms:modified>
</cp:coreProperties>
</file>