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403E3249-F752-46EE-B8FB-978F2B9EB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2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<sst xmlns="http://schemas.openxmlformats.org/spreadsheetml/2006/main" count="62" uniqueCount="58">
  <si>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年</t>
    <rPh sb="0" eb="1">
      <t>ネン</t>
    </rPh>
    <phoneticPr fontId="1"/>
  </si>
  <si>
    <t>月</t>
    <rPh sb="0" eb="1">
      <t>ゲツ</t>
    </rPh>
    <phoneticPr fontId="1"/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</si>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</sst>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5" fillId="2" borderId="0" xfId="0" applyFont="1" applyFill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/>
    <xf numFmtId="0" fontId="7" fillId="2" borderId="0" xfId="0" applyFont="1" applyFill="1"/>
    <xf numFmtId="0" fontId="2" fillId="2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＃金川）価額推移表（元</a:t>
            </a:r>
            <a:r>
              <a:rPr lang="en-US" altLang="ja-JP" sz="1400"/>
              <a:t>/</a:t>
            </a:r>
            <a:r>
              <a:rPr lang="ja-JP" altLang="en-US" sz="1400"/>
              <a:t>ｔ）（税込み価格）</a:t>
            </a:r>
            <a:endParaRPr lang="ja-JP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35602835401691E-2"/>
          <c:y val="0.15280767893720218"/>
          <c:w val="0.9435381550640376"/>
          <c:h val="0.664744957510101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Sheet1!$C$896:$C$938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Sheet1!$D$896:$D$938</c:f>
              <c:numCache>
                <c:formatCode>General</c:formatCode>
                <c:ptCount val="43"/>
                <c:pt idx="0">
                  <c:v>175250</c:v>
                </c:pt>
                <c:pt idx="1">
                  <c:v>175400</c:v>
                </c:pt>
                <c:pt idx="2">
                  <c:v>170800</c:v>
                </c:pt>
                <c:pt idx="3">
                  <c:v>174600</c:v>
                </c:pt>
                <c:pt idx="4">
                  <c:v>169550</c:v>
                </c:pt>
                <c:pt idx="5">
                  <c:v>170100</c:v>
                </c:pt>
                <c:pt idx="6">
                  <c:v>169900</c:v>
                </c:pt>
                <c:pt idx="7">
                  <c:v>167600</c:v>
                </c:pt>
                <c:pt idx="8">
                  <c:v>168450</c:v>
                </c:pt>
                <c:pt idx="9">
                  <c:v>169300</c:v>
                </c:pt>
                <c:pt idx="10">
                  <c:v>167800</c:v>
                </c:pt>
                <c:pt idx="11">
                  <c:v>165450</c:v>
                </c:pt>
                <c:pt idx="12">
                  <c:v>166900</c:v>
                </c:pt>
                <c:pt idx="13">
                  <c:v>171800</c:v>
                </c:pt>
                <c:pt idx="14">
                  <c:v>170600</c:v>
                </c:pt>
                <c:pt idx="15">
                  <c:v>171500</c:v>
                </c:pt>
                <c:pt idx="16">
                  <c:v>172150</c:v>
                </c:pt>
                <c:pt idx="17">
                  <c:v>171950</c:v>
                </c:pt>
                <c:pt idx="18">
                  <c:v>171850</c:v>
                </c:pt>
                <c:pt idx="19">
                  <c:v>171650</c:v>
                </c:pt>
                <c:pt idx="20">
                  <c:v>167850</c:v>
                </c:pt>
                <c:pt idx="21">
                  <c:v>167200</c:v>
                </c:pt>
                <c:pt idx="22">
                  <c:v>165900</c:v>
                </c:pt>
                <c:pt idx="23">
                  <c:v>168850</c:v>
                </c:pt>
                <c:pt idx="24">
                  <c:v>172350</c:v>
                </c:pt>
                <c:pt idx="25">
                  <c:v>172000</c:v>
                </c:pt>
                <c:pt idx="26">
                  <c:v>173050</c:v>
                </c:pt>
                <c:pt idx="27">
                  <c:v>169250</c:v>
                </c:pt>
                <c:pt idx="28">
                  <c:v>168100</c:v>
                </c:pt>
                <c:pt idx="29">
                  <c:v>167300</c:v>
                </c:pt>
                <c:pt idx="30">
                  <c:v>167500</c:v>
                </c:pt>
                <c:pt idx="31">
                  <c:v>163800</c:v>
                </c:pt>
                <c:pt idx="32">
                  <c:v>163100</c:v>
                </c:pt>
                <c:pt idx="33">
                  <c:v>167700</c:v>
                </c:pt>
                <c:pt idx="34">
                  <c:v>167200</c:v>
                </c:pt>
                <c:pt idx="35">
                  <c:v>165700</c:v>
                </c:pt>
                <c:pt idx="36">
                  <c:v>169200</c:v>
                </c:pt>
                <c:pt idx="37">
                  <c:v>163200</c:v>
                </c:pt>
                <c:pt idx="38">
                  <c:v>163200</c:v>
                </c:pt>
                <c:pt idx="39">
                  <c:v>162200</c:v>
                </c:pt>
                <c:pt idx="40">
                  <c:v>163200</c:v>
                </c:pt>
                <c:pt idx="41">
                  <c:v>157700</c:v>
                </c:pt>
                <c:pt idx="42">
                  <c:v>158700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8</xdr:row>
      <xdr:rowOff>14287</xdr:rowOff>
    </xdr:from>
    <xdr:to>
      <xdr:col>30</xdr:col>
      <xdr:colOff>9525</xdr:colOff>
      <xdr:row>30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</xdr:colOff>
      <xdr:row>851</xdr:row>
      <xdr:rowOff>14286</xdr:rowOff>
    </xdr:from>
    <xdr:to>
      <xdr:col>23</xdr:col>
      <xdr:colOff>28576</xdr:colOff>
      <xdr:row>868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89422453704" createdVersion="8" refreshedVersion="8" minRefreshableVersion="3" recordCount="938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09-29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8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2:AG74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8"/>
  <sheetViews>
    <sheetView tabSelected="1" workbookViewId="0">
      <pane ySplit="1" topLeftCell="A849" activePane="bottomLeft" state="frozen"/>
      <selection activeCell="C1" sqref="C1"/>
      <selection pane="bottomLeft" activeCell="AB860" sqref="AB860"/>
    </sheetView>
  </sheetViews>
  <sheetFormatPr defaultRowHeight="18.75"/>
  <cols>
    <col min="1" max="2" width="8" style="2" customWidth="1"/>
    <col min="3" max="3" width="10.125" style="2" customWidth="1"/>
    <col min="4" max="4" width="11.625" style="2" customWidth="1"/>
    <col min="6" max="6" width="5.375" customWidth="1"/>
    <col min="7" max="30" width="6.625" style="11" customWidth="1"/>
    <col min="32" max="32" width="10.625" bestFit="1" customWidth="1"/>
    <col min="33" max="33" width="14" style="8" bestFit="1" customWidth="1"/>
    <col min="34" max="34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19" t="s">
        <v>57</v>
      </c>
      <c r="E1" s="16"/>
      <c r="F1" s="17"/>
      <c r="G1" s="18"/>
      <c r="H1" s="14" t="s">
        <v>32</v>
      </c>
      <c r="I1" s="10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5.75" customHeight="1">
      <c r="A2" s="2">
        <v>2020</v>
      </c>
      <c r="B2" s="2">
        <v>1</v>
      </c>
      <c r="C2" s="3">
        <v>43832</v>
      </c>
      <c r="D2" s="4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4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4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4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4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4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4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4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4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4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4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4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4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4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4">
        <v>111200</v>
      </c>
    </row>
    <row r="17" spans="1:33" ht="15.75" customHeight="1">
      <c r="A17" s="2">
        <v>2020</v>
      </c>
      <c r="B17" s="2">
        <v>1</v>
      </c>
      <c r="C17" s="3">
        <v>43852</v>
      </c>
      <c r="D17" s="4">
        <v>110100</v>
      </c>
    </row>
    <row r="18" spans="1:33" ht="15.75" customHeight="1">
      <c r="A18" s="2">
        <v>2020</v>
      </c>
      <c r="B18" s="2">
        <v>1</v>
      </c>
      <c r="C18" s="3">
        <v>43853</v>
      </c>
      <c r="D18" s="4">
        <v>108800</v>
      </c>
    </row>
    <row r="19" spans="1:33" ht="15.75" customHeight="1">
      <c r="A19" s="2">
        <v>2020</v>
      </c>
      <c r="B19" s="2">
        <v>2</v>
      </c>
      <c r="C19" s="3">
        <v>43862</v>
      </c>
      <c r="D19" s="4">
        <v>108800</v>
      </c>
    </row>
    <row r="20" spans="1:33" ht="15.75" customHeight="1">
      <c r="A20" s="2">
        <v>2020</v>
      </c>
      <c r="B20" s="2">
        <v>2</v>
      </c>
      <c r="C20" s="3">
        <v>43864</v>
      </c>
      <c r="D20" s="4">
        <v>104200</v>
      </c>
    </row>
    <row r="21" spans="1:33" ht="15.75" customHeight="1">
      <c r="A21" s="2">
        <v>2020</v>
      </c>
      <c r="B21" s="2">
        <v>2</v>
      </c>
      <c r="C21" s="3">
        <v>43865</v>
      </c>
      <c r="D21" s="4">
        <v>105200</v>
      </c>
    </row>
    <row r="22" spans="1:33" ht="15.75" customHeight="1">
      <c r="A22" s="2">
        <v>2020</v>
      </c>
      <c r="B22" s="2">
        <v>2</v>
      </c>
      <c r="C22" s="3">
        <v>43866</v>
      </c>
      <c r="D22" s="4">
        <v>105700</v>
      </c>
      <c r="AF22" s="5" t="s">
        <v>4</v>
      </c>
      <c r="AG22" s="8" t="s">
        <v>7</v>
      </c>
    </row>
    <row r="23" spans="1:33" ht="15.75" customHeight="1">
      <c r="A23" s="2">
        <v>2020</v>
      </c>
      <c r="B23" s="2">
        <v>2</v>
      </c>
      <c r="C23" s="3">
        <v>43867</v>
      </c>
      <c r="D23" s="4">
        <v>105800</v>
      </c>
      <c r="AF23" s="6">
        <v>2020</v>
      </c>
      <c r="AG23" s="8">
        <v>110581.8</v>
      </c>
    </row>
    <row r="24" spans="1:33" ht="15.75" customHeight="1">
      <c r="A24" s="2">
        <v>2020</v>
      </c>
      <c r="B24" s="2">
        <v>2</v>
      </c>
      <c r="C24" s="3">
        <v>43868</v>
      </c>
      <c r="D24" s="4">
        <v>106000</v>
      </c>
      <c r="AF24" s="7">
        <v>1</v>
      </c>
      <c r="AG24" s="8">
        <v>111973.5294117647</v>
      </c>
    </row>
    <row r="25" spans="1:33" ht="15.75" customHeight="1">
      <c r="A25" s="2">
        <v>2020</v>
      </c>
      <c r="B25" s="2">
        <v>2</v>
      </c>
      <c r="C25" s="3">
        <v>43871</v>
      </c>
      <c r="D25" s="4">
        <v>105400</v>
      </c>
      <c r="AF25" s="7">
        <v>2</v>
      </c>
      <c r="AG25" s="8">
        <v>104623.80952380953</v>
      </c>
    </row>
    <row r="26" spans="1:33" ht="15.75" customHeight="1">
      <c r="A26" s="2">
        <v>2020</v>
      </c>
      <c r="B26" s="2">
        <v>2</v>
      </c>
      <c r="C26" s="3">
        <v>43872</v>
      </c>
      <c r="D26" s="4">
        <v>106700</v>
      </c>
      <c r="AF26" s="7">
        <v>3</v>
      </c>
      <c r="AG26" s="8">
        <v>99615.909090909088</v>
      </c>
    </row>
    <row r="27" spans="1:33" ht="15.75" customHeight="1">
      <c r="A27" s="2">
        <v>2020</v>
      </c>
      <c r="B27" s="2">
        <v>2</v>
      </c>
      <c r="C27" s="3">
        <v>43873</v>
      </c>
      <c r="D27" s="4">
        <v>106550</v>
      </c>
      <c r="AF27" s="7">
        <v>4</v>
      </c>
      <c r="AG27" s="8">
        <v>99490.909090909088</v>
      </c>
    </row>
    <row r="28" spans="1:33" ht="15.75" customHeight="1">
      <c r="A28" s="2">
        <v>2020</v>
      </c>
      <c r="B28" s="2">
        <v>2</v>
      </c>
      <c r="C28" s="3">
        <v>43874</v>
      </c>
      <c r="D28" s="4">
        <v>106150</v>
      </c>
      <c r="AF28" s="7">
        <v>5</v>
      </c>
      <c r="AG28" s="8">
        <v>101836.84210526316</v>
      </c>
    </row>
    <row r="29" spans="1:33" ht="15.75" customHeight="1">
      <c r="A29" s="2">
        <v>2020</v>
      </c>
      <c r="B29" s="2">
        <v>2</v>
      </c>
      <c r="C29" s="3">
        <v>43875</v>
      </c>
      <c r="D29" s="4">
        <v>105650</v>
      </c>
      <c r="AF29" s="7">
        <v>6</v>
      </c>
      <c r="AG29" s="8">
        <v>102942.85714285714</v>
      </c>
    </row>
    <row r="30" spans="1:33" ht="15.75" customHeight="1">
      <c r="A30" s="2">
        <v>2020</v>
      </c>
      <c r="B30" s="2">
        <v>2</v>
      </c>
      <c r="C30" s="3">
        <v>43878</v>
      </c>
      <c r="D30" s="4">
        <v>105000</v>
      </c>
      <c r="AF30" s="7">
        <v>7</v>
      </c>
      <c r="AG30" s="8">
        <v>107078.26086956522</v>
      </c>
    </row>
    <row r="31" spans="1:33" ht="15.75" customHeight="1">
      <c r="A31" s="2">
        <v>2020</v>
      </c>
      <c r="B31" s="2">
        <v>2</v>
      </c>
      <c r="C31" s="3">
        <v>43879</v>
      </c>
      <c r="D31" s="4">
        <v>104500</v>
      </c>
      <c r="AF31" s="7">
        <v>8</v>
      </c>
      <c r="AG31" s="8">
        <v>115152.38095238095</v>
      </c>
    </row>
    <row r="32" spans="1:33" ht="15.75" customHeight="1">
      <c r="A32" s="2">
        <v>2020</v>
      </c>
      <c r="B32" s="2">
        <v>2</v>
      </c>
      <c r="C32" s="3">
        <v>43880</v>
      </c>
      <c r="D32" s="4">
        <v>104500</v>
      </c>
      <c r="AF32" s="7">
        <v>9</v>
      </c>
      <c r="AG32" s="8">
        <v>117213.04347826086</v>
      </c>
    </row>
    <row r="33" spans="1:33" ht="15.75" customHeight="1">
      <c r="A33" s="2">
        <v>2020</v>
      </c>
      <c r="B33" s="2">
        <v>2</v>
      </c>
      <c r="C33" s="3">
        <v>43881</v>
      </c>
      <c r="D33" s="4">
        <v>103800</v>
      </c>
      <c r="F33" s="1" t="s">
        <v>2</v>
      </c>
      <c r="G33" s="12" t="s">
        <v>8</v>
      </c>
      <c r="H33" s="12" t="s">
        <v>9</v>
      </c>
      <c r="I33" s="12" t="s">
        <v>10</v>
      </c>
      <c r="J33" s="12" t="s">
        <v>11</v>
      </c>
      <c r="K33" s="12" t="s">
        <v>12</v>
      </c>
      <c r="L33" s="12" t="s">
        <v>13</v>
      </c>
      <c r="M33" s="12" t="s">
        <v>14</v>
      </c>
      <c r="N33" s="12" t="s">
        <v>15</v>
      </c>
      <c r="O33" s="12" t="s">
        <v>16</v>
      </c>
      <c r="P33" s="12" t="s">
        <v>17</v>
      </c>
      <c r="Q33" s="12" t="s">
        <v>18</v>
      </c>
      <c r="R33" s="12" t="s">
        <v>19</v>
      </c>
      <c r="S33" s="12" t="s">
        <v>20</v>
      </c>
      <c r="T33" s="12" t="s">
        <v>21</v>
      </c>
      <c r="U33" s="12" t="s">
        <v>22</v>
      </c>
      <c r="V33" s="12" t="s">
        <v>23</v>
      </c>
      <c r="W33" s="12" t="s">
        <v>24</v>
      </c>
      <c r="X33" s="12" t="s">
        <v>25</v>
      </c>
      <c r="Y33" s="12" t="s">
        <v>26</v>
      </c>
      <c r="Z33" s="12" t="s">
        <v>27</v>
      </c>
      <c r="AA33" s="12" t="s">
        <v>28</v>
      </c>
      <c r="AB33" s="12" t="s">
        <v>29</v>
      </c>
      <c r="AC33" s="12" t="s">
        <v>30</v>
      </c>
      <c r="AD33" s="12" t="s">
        <v>31</v>
      </c>
      <c r="AE33" s="9"/>
      <c r="AF33" s="7">
        <v>10</v>
      </c>
      <c r="AG33" s="8">
        <v>119802.94117647059</v>
      </c>
    </row>
    <row r="34" spans="1:33" ht="15.75" customHeight="1">
      <c r="A34" s="2">
        <v>2020</v>
      </c>
      <c r="B34" s="2">
        <v>2</v>
      </c>
      <c r="C34" s="3">
        <v>43882</v>
      </c>
      <c r="D34" s="4">
        <v>103600</v>
      </c>
      <c r="F34" s="1" t="s">
        <v>3</v>
      </c>
      <c r="G34" s="13">
        <v>111973.5294117647</v>
      </c>
      <c r="H34" s="13">
        <v>104623.80952380953</v>
      </c>
      <c r="I34" s="13">
        <v>99615.909090909088</v>
      </c>
      <c r="J34" s="13">
        <v>99490.909090909088</v>
      </c>
      <c r="K34" s="13">
        <v>101836.84210526316</v>
      </c>
      <c r="L34" s="13">
        <v>102942.85714285714</v>
      </c>
      <c r="M34" s="13">
        <v>107078.26086956522</v>
      </c>
      <c r="N34" s="13">
        <v>115152.38095238095</v>
      </c>
      <c r="O34" s="13">
        <v>117213.04347826086</v>
      </c>
      <c r="P34" s="13">
        <v>119802.94117647059</v>
      </c>
      <c r="Q34" s="13">
        <v>120700</v>
      </c>
      <c r="R34" s="13">
        <v>126934.78260869565</v>
      </c>
      <c r="S34" s="13">
        <v>135642.5</v>
      </c>
      <c r="T34" s="13">
        <v>139008.82352941178</v>
      </c>
      <c r="U34" s="13">
        <v>126228.26086956522</v>
      </c>
      <c r="V34" s="13">
        <v>124593.18181818182</v>
      </c>
      <c r="W34" s="13">
        <v>131144.73684210525</v>
      </c>
      <c r="X34" s="13">
        <v>133842.85714285713</v>
      </c>
      <c r="Y34" s="13">
        <v>141077.27272727274</v>
      </c>
      <c r="Z34" s="13">
        <v>144954.54545454544</v>
      </c>
      <c r="AA34" s="13">
        <v>147645.45454545456</v>
      </c>
      <c r="AB34" s="13">
        <v>147402.9411764706</v>
      </c>
      <c r="AC34" s="13">
        <v>146877.27272727274</v>
      </c>
      <c r="AD34" s="13">
        <v>149332.60869565216</v>
      </c>
      <c r="AF34" s="7">
        <v>11</v>
      </c>
      <c r="AG34" s="8">
        <v>120700</v>
      </c>
    </row>
    <row r="35" spans="1:33" ht="15.75" customHeight="1">
      <c r="A35" s="2">
        <v>2020</v>
      </c>
      <c r="B35" s="2">
        <v>2</v>
      </c>
      <c r="C35" s="3">
        <v>43885</v>
      </c>
      <c r="D35" s="4">
        <v>101800</v>
      </c>
      <c r="AF35" s="7">
        <v>12</v>
      </c>
      <c r="AG35" s="8">
        <v>126934.78260869565</v>
      </c>
    </row>
    <row r="36" spans="1:33" ht="15.75" customHeight="1">
      <c r="A36" s="2">
        <v>2020</v>
      </c>
      <c r="B36" s="2">
        <v>2</v>
      </c>
      <c r="C36" s="3">
        <v>43886</v>
      </c>
      <c r="D36" s="4">
        <v>102500</v>
      </c>
      <c r="AF36" s="6">
        <v>2021</v>
      </c>
      <c r="AG36" s="8">
        <v>138941.79999999999</v>
      </c>
    </row>
    <row r="37" spans="1:33" ht="15.75" customHeight="1">
      <c r="A37" s="2">
        <v>2020</v>
      </c>
      <c r="B37" s="2">
        <v>2</v>
      </c>
      <c r="C37" s="3">
        <v>43887</v>
      </c>
      <c r="D37" s="4">
        <v>102750</v>
      </c>
      <c r="AF37" s="7">
        <v>1</v>
      </c>
      <c r="AG37" s="8">
        <v>135642.5</v>
      </c>
    </row>
    <row r="38" spans="1:33" ht="15.75" customHeight="1">
      <c r="A38" s="2">
        <v>2020</v>
      </c>
      <c r="B38" s="2">
        <v>2</v>
      </c>
      <c r="C38" s="3">
        <v>43888</v>
      </c>
      <c r="D38" s="4">
        <v>101850</v>
      </c>
      <c r="AF38" s="7">
        <v>2</v>
      </c>
      <c r="AG38" s="8">
        <v>139008.82352941178</v>
      </c>
    </row>
    <row r="39" spans="1:33" ht="15.75" customHeight="1">
      <c r="A39" s="2">
        <v>2020</v>
      </c>
      <c r="B39" s="2">
        <v>2</v>
      </c>
      <c r="C39" s="3">
        <v>43889</v>
      </c>
      <c r="D39" s="4">
        <v>100650</v>
      </c>
      <c r="AF39" s="7">
        <v>3</v>
      </c>
      <c r="AG39" s="8">
        <v>126228.26086956522</v>
      </c>
    </row>
    <row r="40" spans="1:33" ht="15.75" customHeight="1">
      <c r="A40" s="2">
        <v>2020</v>
      </c>
      <c r="B40" s="2">
        <v>3</v>
      </c>
      <c r="C40" s="3">
        <v>43892</v>
      </c>
      <c r="D40" s="4">
        <v>101300</v>
      </c>
      <c r="AF40" s="7">
        <v>4</v>
      </c>
      <c r="AG40" s="8">
        <v>124593.18181818182</v>
      </c>
    </row>
    <row r="41" spans="1:33" ht="15.75" customHeight="1">
      <c r="A41" s="2">
        <v>2020</v>
      </c>
      <c r="B41" s="2">
        <v>3</v>
      </c>
      <c r="C41" s="3">
        <v>43893</v>
      </c>
      <c r="D41" s="4">
        <v>103800</v>
      </c>
      <c r="AF41" s="7">
        <v>5</v>
      </c>
      <c r="AG41" s="8">
        <v>131144.73684210525</v>
      </c>
    </row>
    <row r="42" spans="1:33" ht="15.75" customHeight="1">
      <c r="A42" s="2">
        <v>2020</v>
      </c>
      <c r="B42" s="2">
        <v>3</v>
      </c>
      <c r="C42" s="3">
        <v>43894</v>
      </c>
      <c r="D42" s="4">
        <v>103050</v>
      </c>
      <c r="AF42" s="7">
        <v>6</v>
      </c>
      <c r="AG42" s="8">
        <v>133842.85714285713</v>
      </c>
    </row>
    <row r="43" spans="1:33" ht="15.75" customHeight="1">
      <c r="A43" s="2">
        <v>2020</v>
      </c>
      <c r="B43" s="2">
        <v>3</v>
      </c>
      <c r="C43" s="3">
        <v>43895</v>
      </c>
      <c r="D43" s="4">
        <v>103150</v>
      </c>
      <c r="AF43" s="7">
        <v>7</v>
      </c>
      <c r="AG43" s="8">
        <v>141077.27272727274</v>
      </c>
    </row>
    <row r="44" spans="1:33" ht="15.75" customHeight="1">
      <c r="A44" s="2">
        <v>2020</v>
      </c>
      <c r="B44" s="2">
        <v>3</v>
      </c>
      <c r="C44" s="3">
        <v>43896</v>
      </c>
      <c r="D44" s="4">
        <v>103450</v>
      </c>
      <c r="AF44" s="7">
        <v>8</v>
      </c>
      <c r="AG44" s="8">
        <v>144954.54545454544</v>
      </c>
    </row>
    <row r="45" spans="1:33" ht="15.75" customHeight="1">
      <c r="A45" s="2">
        <v>2020</v>
      </c>
      <c r="B45" s="2">
        <v>3</v>
      </c>
      <c r="C45" s="3">
        <v>43899</v>
      </c>
      <c r="D45" s="4">
        <v>100650</v>
      </c>
      <c r="AF45" s="7">
        <v>9</v>
      </c>
      <c r="AG45" s="8">
        <v>147645.45454545456</v>
      </c>
    </row>
    <row r="46" spans="1:33" ht="15.75" customHeight="1">
      <c r="A46" s="2">
        <v>2020</v>
      </c>
      <c r="B46" s="2">
        <v>3</v>
      </c>
      <c r="C46" s="3">
        <v>43900</v>
      </c>
      <c r="D46" s="4">
        <v>102350</v>
      </c>
      <c r="AF46" s="7">
        <v>10</v>
      </c>
      <c r="AG46" s="8">
        <v>147402.9411764706</v>
      </c>
    </row>
    <row r="47" spans="1:33" ht="15.75" customHeight="1">
      <c r="A47" s="2">
        <v>2020</v>
      </c>
      <c r="B47" s="2">
        <v>3</v>
      </c>
      <c r="C47" s="3">
        <v>43901</v>
      </c>
      <c r="D47" s="4">
        <v>103850</v>
      </c>
      <c r="AF47" s="7">
        <v>11</v>
      </c>
      <c r="AG47" s="8">
        <v>146877.27272727274</v>
      </c>
    </row>
    <row r="48" spans="1:33" ht="15.75" customHeight="1">
      <c r="A48" s="2">
        <v>2020</v>
      </c>
      <c r="B48" s="2">
        <v>3</v>
      </c>
      <c r="C48" s="3">
        <v>43902</v>
      </c>
      <c r="D48" s="4">
        <v>100450</v>
      </c>
      <c r="AF48" s="7">
        <v>12</v>
      </c>
      <c r="AG48" s="8">
        <v>149332.60869565216</v>
      </c>
    </row>
    <row r="49" spans="1:33" ht="15.75" customHeight="1">
      <c r="A49" s="2">
        <v>2020</v>
      </c>
      <c r="B49" s="2">
        <v>3</v>
      </c>
      <c r="C49" s="3">
        <v>43903</v>
      </c>
      <c r="D49" s="4">
        <v>97550</v>
      </c>
      <c r="AF49" s="6">
        <v>2022</v>
      </c>
      <c r="AG49" s="8">
        <v>200335.2</v>
      </c>
    </row>
    <row r="50" spans="1:33" ht="15.75" customHeight="1">
      <c r="A50" s="2">
        <v>2020</v>
      </c>
      <c r="B50" s="2">
        <v>3</v>
      </c>
      <c r="C50" s="3">
        <v>43906</v>
      </c>
      <c r="D50" s="4">
        <v>100800</v>
      </c>
      <c r="AF50" s="7">
        <v>1</v>
      </c>
      <c r="AG50" s="8">
        <v>165897.61904761905</v>
      </c>
    </row>
    <row r="51" spans="1:33" ht="15.75" customHeight="1">
      <c r="A51" s="2">
        <v>2020</v>
      </c>
      <c r="B51" s="2">
        <v>3</v>
      </c>
      <c r="C51" s="3">
        <v>43907</v>
      </c>
      <c r="D51" s="4">
        <v>99850</v>
      </c>
      <c r="AF51" s="7">
        <v>2</v>
      </c>
      <c r="AG51" s="8">
        <v>175941.17647058822</v>
      </c>
    </row>
    <row r="52" spans="1:33" ht="15.75" customHeight="1">
      <c r="A52" s="2">
        <v>2020</v>
      </c>
      <c r="B52" s="2">
        <v>3</v>
      </c>
      <c r="C52" s="3">
        <v>43908</v>
      </c>
      <c r="D52" s="4">
        <v>99650</v>
      </c>
      <c r="AF52" s="7">
        <v>3</v>
      </c>
      <c r="AG52" s="8">
        <v>224982.60869565216</v>
      </c>
    </row>
    <row r="53" spans="1:33" ht="15.75" customHeight="1">
      <c r="A53" s="2">
        <v>2020</v>
      </c>
      <c r="B53" s="2">
        <v>3</v>
      </c>
      <c r="C53" s="3">
        <v>43909</v>
      </c>
      <c r="D53" s="4">
        <v>99650</v>
      </c>
      <c r="AF53" s="7">
        <v>4</v>
      </c>
      <c r="AG53" s="8">
        <v>230864.28571428571</v>
      </c>
    </row>
    <row r="54" spans="1:33" ht="15.75" customHeight="1">
      <c r="A54" s="2">
        <v>2020</v>
      </c>
      <c r="B54" s="2">
        <v>3</v>
      </c>
      <c r="C54" s="3">
        <v>43910</v>
      </c>
      <c r="D54" s="4">
        <v>96450</v>
      </c>
      <c r="AF54" s="7">
        <v>5</v>
      </c>
      <c r="AG54" s="8">
        <v>220055</v>
      </c>
    </row>
    <row r="55" spans="1:33" ht="15.75" customHeight="1">
      <c r="A55" s="2">
        <v>2020</v>
      </c>
      <c r="B55" s="2">
        <v>3</v>
      </c>
      <c r="C55" s="3">
        <v>43913</v>
      </c>
      <c r="D55" s="4">
        <v>96450</v>
      </c>
      <c r="AF55" s="7">
        <v>6</v>
      </c>
      <c r="AG55" s="8">
        <v>209309.52380952382</v>
      </c>
    </row>
    <row r="56" spans="1:33" ht="15.75" customHeight="1">
      <c r="A56" s="2">
        <v>2020</v>
      </c>
      <c r="B56" s="2">
        <v>3</v>
      </c>
      <c r="C56" s="3">
        <v>43914</v>
      </c>
      <c r="D56" s="4">
        <v>96300</v>
      </c>
      <c r="AF56" s="7">
        <v>7</v>
      </c>
      <c r="AG56" s="8">
        <v>182390.47619047618</v>
      </c>
    </row>
    <row r="57" spans="1:33" ht="15.75" customHeight="1">
      <c r="A57" s="2">
        <v>2020</v>
      </c>
      <c r="B57" s="2">
        <v>3</v>
      </c>
      <c r="C57" s="3">
        <v>43915</v>
      </c>
      <c r="D57" s="4">
        <v>95850</v>
      </c>
      <c r="AF57" s="7">
        <v>8</v>
      </c>
      <c r="AG57" s="8">
        <v>180132.60869565216</v>
      </c>
    </row>
    <row r="58" spans="1:33" ht="15.75" customHeight="1">
      <c r="A58" s="2">
        <v>2020</v>
      </c>
      <c r="B58" s="2">
        <v>3</v>
      </c>
      <c r="C58" s="3">
        <v>43916</v>
      </c>
      <c r="D58" s="4">
        <v>96500</v>
      </c>
      <c r="AF58" s="7">
        <v>9</v>
      </c>
      <c r="AG58" s="8">
        <v>189590.47619047618</v>
      </c>
    </row>
    <row r="59" spans="1:33" ht="15.75" customHeight="1">
      <c r="A59" s="2">
        <v>2020</v>
      </c>
      <c r="B59" s="2">
        <v>3</v>
      </c>
      <c r="C59" s="3">
        <v>43917</v>
      </c>
      <c r="D59" s="4">
        <v>96550</v>
      </c>
      <c r="AF59" s="7">
        <v>10</v>
      </c>
      <c r="AG59" s="8">
        <v>191569.44444444444</v>
      </c>
    </row>
    <row r="60" spans="1:33" ht="15.75" customHeight="1">
      <c r="A60" s="2">
        <v>2020</v>
      </c>
      <c r="B60" s="2">
        <v>3</v>
      </c>
      <c r="C60" s="3">
        <v>43920</v>
      </c>
      <c r="D60" s="4">
        <v>96700</v>
      </c>
      <c r="AF60" s="7">
        <v>11</v>
      </c>
      <c r="AG60" s="8">
        <v>201400</v>
      </c>
    </row>
    <row r="61" spans="1:33" ht="15.75" customHeight="1">
      <c r="A61" s="2">
        <v>2020</v>
      </c>
      <c r="B61" s="2">
        <v>3</v>
      </c>
      <c r="C61" s="3">
        <v>43921</v>
      </c>
      <c r="D61" s="4">
        <v>97200</v>
      </c>
      <c r="AF61" s="7">
        <v>12</v>
      </c>
      <c r="AG61" s="8">
        <v>225268.18181818182</v>
      </c>
    </row>
    <row r="62" spans="1:33" ht="15.75" customHeight="1">
      <c r="A62" s="2">
        <v>2020</v>
      </c>
      <c r="B62" s="2">
        <v>4</v>
      </c>
      <c r="C62" s="3">
        <v>43922</v>
      </c>
      <c r="D62" s="4">
        <v>97000</v>
      </c>
      <c r="AF62" s="6">
        <v>2023</v>
      </c>
      <c r="AG62" s="8">
        <v>185654.01069518717</v>
      </c>
    </row>
    <row r="63" spans="1:33" ht="15.75" customHeight="1">
      <c r="A63" s="2">
        <v>2020</v>
      </c>
      <c r="B63" s="2">
        <v>4</v>
      </c>
      <c r="C63" s="3">
        <v>43923</v>
      </c>
      <c r="D63" s="4">
        <v>95550</v>
      </c>
      <c r="AF63" s="7">
        <v>1</v>
      </c>
      <c r="AG63" s="8">
        <v>223613.88888888888</v>
      </c>
    </row>
    <row r="64" spans="1:33" ht="15.75" customHeight="1">
      <c r="A64" s="2">
        <v>2020</v>
      </c>
      <c r="B64" s="2">
        <v>4</v>
      </c>
      <c r="C64" s="3">
        <v>43924</v>
      </c>
      <c r="D64" s="4">
        <v>97200</v>
      </c>
      <c r="AF64" s="7">
        <v>2</v>
      </c>
      <c r="AG64" s="8">
        <v>216032.5</v>
      </c>
    </row>
    <row r="65" spans="1:33" ht="15.75" customHeight="1">
      <c r="A65" s="2">
        <v>2020</v>
      </c>
      <c r="B65" s="2">
        <v>4</v>
      </c>
      <c r="C65" s="3">
        <v>43928</v>
      </c>
      <c r="D65" s="4">
        <v>97600</v>
      </c>
      <c r="AF65" s="7">
        <v>3</v>
      </c>
      <c r="AG65" s="8">
        <v>187584.78260869565</v>
      </c>
    </row>
    <row r="66" spans="1:33" ht="15.75" customHeight="1">
      <c r="A66" s="2">
        <v>2020</v>
      </c>
      <c r="B66" s="2">
        <v>4</v>
      </c>
      <c r="C66" s="3">
        <v>43929</v>
      </c>
      <c r="D66" s="4">
        <v>97850</v>
      </c>
      <c r="AF66" s="7">
        <v>4</v>
      </c>
      <c r="AG66" s="8">
        <v>190930</v>
      </c>
    </row>
    <row r="67" spans="1:33" ht="15.75" customHeight="1">
      <c r="A67" s="2">
        <v>2020</v>
      </c>
      <c r="B67" s="2">
        <v>4</v>
      </c>
      <c r="C67" s="3">
        <v>43930</v>
      </c>
      <c r="D67" s="4">
        <v>99400</v>
      </c>
      <c r="AF67" s="7">
        <v>5</v>
      </c>
      <c r="AG67" s="8">
        <v>180657.14285714287</v>
      </c>
    </row>
    <row r="68" spans="1:33" ht="15.75" customHeight="1">
      <c r="A68" s="2">
        <v>2020</v>
      </c>
      <c r="B68" s="2">
        <v>4</v>
      </c>
      <c r="C68" s="3">
        <v>43931</v>
      </c>
      <c r="D68" s="4">
        <v>101300</v>
      </c>
      <c r="AF68" s="7">
        <v>6</v>
      </c>
      <c r="AG68" s="8">
        <v>171073.80952380953</v>
      </c>
    </row>
    <row r="69" spans="1:33" ht="15.75" customHeight="1">
      <c r="A69" s="2">
        <v>2020</v>
      </c>
      <c r="B69" s="2">
        <v>4</v>
      </c>
      <c r="C69" s="3">
        <v>43934</v>
      </c>
      <c r="D69" s="4">
        <v>97950</v>
      </c>
      <c r="AF69" s="7">
        <v>7</v>
      </c>
      <c r="AG69" s="8">
        <v>172159.52380952382</v>
      </c>
    </row>
    <row r="70" spans="1:33" ht="15.75" customHeight="1">
      <c r="A70" s="2">
        <v>2020</v>
      </c>
      <c r="B70" s="2">
        <v>4</v>
      </c>
      <c r="C70" s="3">
        <v>43935</v>
      </c>
      <c r="D70" s="4">
        <v>97550</v>
      </c>
      <c r="AF70" s="7">
        <v>8</v>
      </c>
      <c r="AG70" s="8">
        <v>170154.34782608695</v>
      </c>
    </row>
    <row r="71" spans="1:33" ht="15.75" customHeight="1">
      <c r="A71" s="2">
        <v>2020</v>
      </c>
      <c r="B71" s="2">
        <v>4</v>
      </c>
      <c r="C71" s="3">
        <v>43936</v>
      </c>
      <c r="D71" s="4">
        <v>97950</v>
      </c>
      <c r="AF71" s="7">
        <v>9</v>
      </c>
      <c r="AG71" s="8">
        <v>166165</v>
      </c>
    </row>
    <row r="72" spans="1:33" ht="15.75" customHeight="1">
      <c r="A72" s="2">
        <v>2020</v>
      </c>
      <c r="B72" s="2">
        <v>4</v>
      </c>
      <c r="C72" s="3">
        <v>43937</v>
      </c>
      <c r="D72" s="4">
        <v>97100</v>
      </c>
      <c r="AF72" s="6" t="s">
        <v>5</v>
      </c>
    </row>
    <row r="73" spans="1:33" ht="15.75" customHeight="1">
      <c r="A73" s="2">
        <v>2020</v>
      </c>
      <c r="B73" s="2">
        <v>4</v>
      </c>
      <c r="C73" s="3">
        <v>43938</v>
      </c>
      <c r="D73" s="4">
        <v>98150</v>
      </c>
      <c r="AF73" s="7" t="s">
        <v>5</v>
      </c>
    </row>
    <row r="74" spans="1:33" ht="15.75" customHeight="1">
      <c r="A74" s="2">
        <v>2020</v>
      </c>
      <c r="B74" s="2">
        <v>4</v>
      </c>
      <c r="C74" s="3">
        <v>43941</v>
      </c>
      <c r="D74" s="4">
        <v>101750</v>
      </c>
      <c r="AF74" s="6" t="s">
        <v>6</v>
      </c>
      <c r="AG74" s="8">
        <v>157077.90821771612</v>
      </c>
    </row>
    <row r="75" spans="1:33" ht="15.75" customHeight="1">
      <c r="A75" s="2">
        <v>2020</v>
      </c>
      <c r="B75" s="2">
        <v>4</v>
      </c>
      <c r="C75" s="3">
        <v>43942</v>
      </c>
      <c r="D75" s="4">
        <v>101650</v>
      </c>
    </row>
    <row r="76" spans="1:33" ht="15.75" customHeight="1">
      <c r="A76" s="2">
        <v>2020</v>
      </c>
      <c r="B76" s="2">
        <v>4</v>
      </c>
      <c r="C76" s="3">
        <v>43943</v>
      </c>
      <c r="D76" s="4">
        <v>98700</v>
      </c>
    </row>
    <row r="77" spans="1:33" ht="15.75" customHeight="1">
      <c r="A77" s="2">
        <v>2020</v>
      </c>
      <c r="B77" s="2">
        <v>4</v>
      </c>
      <c r="C77" s="3">
        <v>43944</v>
      </c>
      <c r="D77" s="4">
        <v>99650</v>
      </c>
    </row>
    <row r="78" spans="1:33" ht="15.75" customHeight="1">
      <c r="A78" s="2">
        <v>2020</v>
      </c>
      <c r="B78" s="2">
        <v>4</v>
      </c>
      <c r="C78" s="3">
        <v>43945</v>
      </c>
      <c r="D78" s="4">
        <v>101900</v>
      </c>
    </row>
    <row r="79" spans="1:33" ht="15.75" customHeight="1">
      <c r="A79" s="2">
        <v>2020</v>
      </c>
      <c r="B79" s="2">
        <v>4</v>
      </c>
      <c r="C79" s="3">
        <v>43947</v>
      </c>
      <c r="D79" s="4">
        <v>101900</v>
      </c>
    </row>
    <row r="80" spans="1:33" ht="15.75" customHeight="1">
      <c r="A80" s="2">
        <v>2020</v>
      </c>
      <c r="B80" s="2">
        <v>4</v>
      </c>
      <c r="C80" s="3">
        <v>43948</v>
      </c>
      <c r="D80" s="4">
        <v>104000</v>
      </c>
    </row>
    <row r="81" spans="1:30" ht="15.75" customHeight="1">
      <c r="A81" s="2">
        <v>2020</v>
      </c>
      <c r="B81" s="2">
        <v>4</v>
      </c>
      <c r="C81" s="3">
        <v>43949</v>
      </c>
      <c r="D81" s="4">
        <v>101000</v>
      </c>
    </row>
    <row r="82" spans="1:30" ht="15.75" customHeight="1">
      <c r="A82" s="2">
        <v>2020</v>
      </c>
      <c r="B82" s="2">
        <v>4</v>
      </c>
      <c r="C82" s="3">
        <v>43950</v>
      </c>
      <c r="D82" s="4">
        <v>101850</v>
      </c>
    </row>
    <row r="83" spans="1:30" ht="15.75" customHeight="1">
      <c r="A83" s="2">
        <v>2020</v>
      </c>
      <c r="B83" s="2">
        <v>4</v>
      </c>
      <c r="C83" s="3">
        <v>43951</v>
      </c>
      <c r="D83" s="4">
        <v>101800</v>
      </c>
    </row>
    <row r="84" spans="1:30" ht="15.75" customHeight="1">
      <c r="A84" s="2">
        <v>2020</v>
      </c>
      <c r="B84" s="2">
        <v>5</v>
      </c>
      <c r="C84" s="3">
        <v>43957</v>
      </c>
      <c r="D84" s="4">
        <v>99250</v>
      </c>
    </row>
    <row r="85" spans="1:30" ht="15.75" customHeight="1">
      <c r="A85" s="2">
        <v>2020</v>
      </c>
      <c r="B85" s="2">
        <v>5</v>
      </c>
      <c r="C85" s="3">
        <v>43958</v>
      </c>
      <c r="D85" s="4">
        <v>102500</v>
      </c>
    </row>
    <row r="86" spans="1:30" ht="15.75" customHeight="1">
      <c r="A86" s="2">
        <v>2020</v>
      </c>
      <c r="B86" s="2">
        <v>5</v>
      </c>
      <c r="C86" s="3">
        <v>43959</v>
      </c>
      <c r="D86" s="4">
        <v>102250</v>
      </c>
    </row>
    <row r="87" spans="1:30" ht="15.75" customHeight="1">
      <c r="A87" s="2">
        <v>2020</v>
      </c>
      <c r="B87" s="2">
        <v>5</v>
      </c>
      <c r="C87" s="3">
        <v>43960</v>
      </c>
      <c r="D87" s="4">
        <v>102250</v>
      </c>
    </row>
    <row r="88" spans="1:30" ht="15.75" customHeight="1">
      <c r="A88" s="2">
        <v>2020</v>
      </c>
      <c r="B88" s="2">
        <v>5</v>
      </c>
      <c r="C88" s="3">
        <v>43962</v>
      </c>
      <c r="D88" s="4">
        <v>103150</v>
      </c>
    </row>
    <row r="89" spans="1:30" ht="15.75" customHeight="1">
      <c r="A89" s="2">
        <v>2020</v>
      </c>
      <c r="B89" s="2">
        <v>5</v>
      </c>
      <c r="C89" s="3">
        <v>43963</v>
      </c>
      <c r="D89" s="4">
        <v>103100</v>
      </c>
      <c r="F89" s="1" t="s">
        <v>2</v>
      </c>
      <c r="G89" s="12" t="s">
        <v>33</v>
      </c>
      <c r="H89" s="12" t="s">
        <v>34</v>
      </c>
      <c r="I89" s="12" t="s">
        <v>35</v>
      </c>
      <c r="J89" s="12" t="s">
        <v>36</v>
      </c>
      <c r="K89" s="12" t="s">
        <v>37</v>
      </c>
      <c r="L89" s="12" t="s">
        <v>38</v>
      </c>
      <c r="M89" s="12" t="s">
        <v>39</v>
      </c>
      <c r="N89" s="12" t="s">
        <v>40</v>
      </c>
      <c r="O89" s="12" t="s">
        <v>41</v>
      </c>
      <c r="P89" s="12" t="s">
        <v>42</v>
      </c>
      <c r="Q89" s="12" t="s">
        <v>43</v>
      </c>
      <c r="R89" s="12" t="s">
        <v>44</v>
      </c>
      <c r="S89" s="12" t="s">
        <v>45</v>
      </c>
      <c r="T89" s="12" t="s">
        <v>46</v>
      </c>
      <c r="U89" s="12" t="s">
        <v>47</v>
      </c>
      <c r="V89" s="12" t="s">
        <v>48</v>
      </c>
      <c r="W89" s="12" t="s">
        <v>49</v>
      </c>
      <c r="X89" s="12" t="s">
        <v>50</v>
      </c>
      <c r="Y89" s="12" t="s">
        <v>51</v>
      </c>
      <c r="Z89" s="12" t="s">
        <v>52</v>
      </c>
      <c r="AA89" s="12" t="s">
        <v>53</v>
      </c>
      <c r="AB89" s="12" t="s">
        <v>54</v>
      </c>
      <c r="AC89" s="12" t="s">
        <v>55</v>
      </c>
      <c r="AD89" s="12" t="s">
        <v>56</v>
      </c>
    </row>
    <row r="90" spans="1:30" ht="15.75" customHeight="1">
      <c r="A90" s="2">
        <v>2020</v>
      </c>
      <c r="B90" s="2">
        <v>5</v>
      </c>
      <c r="C90" s="3">
        <v>43964</v>
      </c>
      <c r="D90" s="4">
        <v>100800</v>
      </c>
      <c r="F90" s="1" t="s">
        <v>3</v>
      </c>
      <c r="G90" s="13">
        <v>165897.61904761905</v>
      </c>
      <c r="H90" s="13">
        <v>175941.17647058822</v>
      </c>
      <c r="I90" s="13">
        <v>224982.60869565216</v>
      </c>
      <c r="J90" s="13">
        <v>230864.28571428571</v>
      </c>
      <c r="K90" s="13">
        <v>220055</v>
      </c>
      <c r="L90" s="13">
        <v>209309.52380952382</v>
      </c>
      <c r="M90" s="13">
        <v>182390.47619047618</v>
      </c>
      <c r="N90" s="13">
        <v>180132.60869565216</v>
      </c>
      <c r="O90" s="13">
        <v>189590.47619047618</v>
      </c>
      <c r="P90" s="13">
        <v>191569.44444444444</v>
      </c>
      <c r="Q90" s="13">
        <v>201400</v>
      </c>
      <c r="R90" s="13">
        <v>225268.18181818182</v>
      </c>
      <c r="S90" s="13">
        <v>223613.88888888888</v>
      </c>
      <c r="T90" s="13">
        <v>216032.5</v>
      </c>
      <c r="U90" s="13">
        <v>187584.78260869565</v>
      </c>
      <c r="V90" s="13">
        <v>190930</v>
      </c>
      <c r="W90" s="13">
        <v>180657.14285714287</v>
      </c>
      <c r="X90" s="13">
        <v>171073.80952380953</v>
      </c>
      <c r="Y90" s="13">
        <v>172160</v>
      </c>
      <c r="Z90" s="13">
        <v>170154</v>
      </c>
      <c r="AA90" s="13">
        <v>166165</v>
      </c>
      <c r="AB90" s="13"/>
      <c r="AC90" s="13"/>
      <c r="AD90" s="13"/>
    </row>
    <row r="91" spans="1:30" ht="15.75" customHeight="1">
      <c r="A91" s="2">
        <v>2020</v>
      </c>
      <c r="B91" s="2">
        <v>5</v>
      </c>
      <c r="C91" s="3">
        <v>43965</v>
      </c>
      <c r="D91" s="4">
        <v>101250</v>
      </c>
    </row>
    <row r="92" spans="1:30" ht="15.75" customHeight="1">
      <c r="A92" s="2">
        <v>2020</v>
      </c>
      <c r="B92" s="2">
        <v>5</v>
      </c>
      <c r="C92" s="3">
        <v>43966</v>
      </c>
      <c r="D92" s="4">
        <v>100550</v>
      </c>
    </row>
    <row r="93" spans="1:30" ht="15.75" customHeight="1">
      <c r="A93" s="2">
        <v>2020</v>
      </c>
      <c r="B93" s="2">
        <v>5</v>
      </c>
      <c r="C93" s="3">
        <v>43969</v>
      </c>
      <c r="D93" s="4">
        <v>100250</v>
      </c>
    </row>
    <row r="94" spans="1:30" ht="15.75" customHeight="1">
      <c r="A94" s="2">
        <v>2020</v>
      </c>
      <c r="B94" s="2">
        <v>5</v>
      </c>
      <c r="C94" s="3">
        <v>43970</v>
      </c>
      <c r="D94" s="4">
        <v>102700</v>
      </c>
    </row>
    <row r="95" spans="1:30" ht="15.75" customHeight="1">
      <c r="A95" s="2">
        <v>2020</v>
      </c>
      <c r="B95" s="2">
        <v>5</v>
      </c>
      <c r="C95" s="3">
        <v>43971</v>
      </c>
      <c r="D95" s="4">
        <v>103400</v>
      </c>
    </row>
    <row r="96" spans="1:30" ht="15.75" customHeight="1">
      <c r="A96" s="2">
        <v>2020</v>
      </c>
      <c r="B96" s="2">
        <v>5</v>
      </c>
      <c r="C96" s="3">
        <v>43972</v>
      </c>
      <c r="D96" s="4">
        <v>105550</v>
      </c>
    </row>
    <row r="97" spans="1:4" ht="15.75" customHeight="1">
      <c r="A97" s="2">
        <v>2020</v>
      </c>
      <c r="B97" s="2">
        <v>5</v>
      </c>
      <c r="C97" s="3">
        <v>43973</v>
      </c>
      <c r="D97" s="4">
        <v>101100</v>
      </c>
    </row>
    <row r="98" spans="1:4" ht="15.75" customHeight="1">
      <c r="A98" s="2">
        <v>2020</v>
      </c>
      <c r="B98" s="2">
        <v>5</v>
      </c>
      <c r="C98" s="3">
        <v>43976</v>
      </c>
      <c r="D98" s="4">
        <v>101500</v>
      </c>
    </row>
    <row r="99" spans="1:4" ht="15.75" customHeight="1">
      <c r="A99" s="2">
        <v>2020</v>
      </c>
      <c r="B99" s="2">
        <v>5</v>
      </c>
      <c r="C99" s="3">
        <v>43977</v>
      </c>
      <c r="D99" s="4">
        <v>101450</v>
      </c>
    </row>
    <row r="100" spans="1:4" ht="15.75" customHeight="1">
      <c r="A100" s="2">
        <v>2020</v>
      </c>
      <c r="B100" s="2">
        <v>5</v>
      </c>
      <c r="C100" s="3">
        <v>43978</v>
      </c>
      <c r="D100" s="4">
        <v>101250</v>
      </c>
    </row>
    <row r="101" spans="1:4" ht="15.75" customHeight="1">
      <c r="A101" s="2">
        <v>2020</v>
      </c>
      <c r="B101" s="2">
        <v>5</v>
      </c>
      <c r="C101" s="3">
        <v>43979</v>
      </c>
      <c r="D101" s="4">
        <v>101400</v>
      </c>
    </row>
    <row r="102" spans="1:4" ht="15.75" customHeight="1">
      <c r="A102" s="2">
        <v>2020</v>
      </c>
      <c r="B102" s="2">
        <v>5</v>
      </c>
      <c r="C102" s="3">
        <v>43980</v>
      </c>
      <c r="D102" s="4">
        <v>101200</v>
      </c>
    </row>
    <row r="103" spans="1:4" ht="15.75" customHeight="1">
      <c r="A103" s="2">
        <v>2020</v>
      </c>
      <c r="B103" s="2">
        <v>6</v>
      </c>
      <c r="C103" s="3">
        <v>43983</v>
      </c>
      <c r="D103" s="4">
        <v>102650</v>
      </c>
    </row>
    <row r="104" spans="1:4" ht="15.75" customHeight="1">
      <c r="A104" s="2">
        <v>2020</v>
      </c>
      <c r="B104" s="2">
        <v>6</v>
      </c>
      <c r="C104" s="3">
        <v>43984</v>
      </c>
      <c r="D104" s="4">
        <v>102900</v>
      </c>
    </row>
    <row r="105" spans="1:4" ht="15.75" customHeight="1">
      <c r="A105" s="2">
        <v>2020</v>
      </c>
      <c r="B105" s="2">
        <v>6</v>
      </c>
      <c r="C105" s="3">
        <v>43985</v>
      </c>
      <c r="D105" s="4">
        <v>103950</v>
      </c>
    </row>
    <row r="106" spans="1:4" ht="15.75" customHeight="1">
      <c r="A106" s="2">
        <v>2020</v>
      </c>
      <c r="B106" s="2">
        <v>6</v>
      </c>
      <c r="C106" s="3">
        <v>43986</v>
      </c>
      <c r="D106" s="4">
        <v>102900</v>
      </c>
    </row>
    <row r="107" spans="1:4" ht="15.75" customHeight="1">
      <c r="A107" s="2">
        <v>2020</v>
      </c>
      <c r="B107" s="2">
        <v>6</v>
      </c>
      <c r="C107" s="3">
        <v>43987</v>
      </c>
      <c r="D107" s="4">
        <v>103500</v>
      </c>
    </row>
    <row r="108" spans="1:4" ht="15.75" customHeight="1">
      <c r="A108" s="2">
        <v>2020</v>
      </c>
      <c r="B108" s="2">
        <v>6</v>
      </c>
      <c r="C108" s="3">
        <v>43990</v>
      </c>
      <c r="D108" s="4">
        <v>104100</v>
      </c>
    </row>
    <row r="109" spans="1:4" ht="15.75" customHeight="1">
      <c r="A109" s="2">
        <v>2020</v>
      </c>
      <c r="B109" s="2">
        <v>6</v>
      </c>
      <c r="C109" s="3">
        <v>43991</v>
      </c>
      <c r="D109" s="4">
        <v>105000</v>
      </c>
    </row>
    <row r="110" spans="1:4" ht="15.75" customHeight="1">
      <c r="A110" s="2">
        <v>2020</v>
      </c>
      <c r="B110" s="2">
        <v>6</v>
      </c>
      <c r="C110" s="3">
        <v>43992</v>
      </c>
      <c r="D110" s="4">
        <v>104000</v>
      </c>
    </row>
    <row r="111" spans="1:4" ht="15.75" customHeight="1">
      <c r="A111" s="2">
        <v>2020</v>
      </c>
      <c r="B111" s="2">
        <v>6</v>
      </c>
      <c r="C111" s="3">
        <v>43993</v>
      </c>
      <c r="D111" s="4">
        <v>103300</v>
      </c>
    </row>
    <row r="112" spans="1:4" ht="15.75" customHeight="1">
      <c r="A112" s="2">
        <v>2020</v>
      </c>
      <c r="B112" s="2">
        <v>6</v>
      </c>
      <c r="C112" s="3">
        <v>43994</v>
      </c>
      <c r="D112" s="4">
        <v>102000</v>
      </c>
    </row>
    <row r="113" spans="1:4" ht="15.75" customHeight="1">
      <c r="A113" s="2">
        <v>2020</v>
      </c>
      <c r="B113" s="2">
        <v>6</v>
      </c>
      <c r="C113" s="3">
        <v>43997</v>
      </c>
      <c r="D113" s="4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4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4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4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4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4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4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4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4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4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4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4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4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4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4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4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4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4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4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4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4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4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4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4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4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4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4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4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4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4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4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4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4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4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4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4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4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4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4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4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4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4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4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4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4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4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4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4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4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4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4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4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4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4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4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4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4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4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4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4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4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4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4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4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4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4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4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4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4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4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4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4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4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4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4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4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4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4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4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4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4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4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4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4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4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4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4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4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4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4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4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4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4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4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4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4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4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4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4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4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4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4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4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4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4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4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4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4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4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4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4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4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4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4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4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4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4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4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4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4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4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4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4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4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4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4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4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4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4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4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4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4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4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4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4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4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4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4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4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4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4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4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4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4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4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4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4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4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4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4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4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4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4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4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4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4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4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4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4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4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4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4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4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4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4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4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4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4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4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4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4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4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4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4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4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4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4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4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4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4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4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4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4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4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4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4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4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4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4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4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4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4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4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4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4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4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4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4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4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4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4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4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4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4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4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4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4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4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4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4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4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4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4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4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4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4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4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4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4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4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4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4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4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4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4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4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4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4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4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4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4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4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4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4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4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4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4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4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4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4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4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4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4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4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4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4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4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4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4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4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4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4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4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4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4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4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4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4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4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4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4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4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4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4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4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4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4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4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4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4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4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4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4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4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4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4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4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4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4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4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4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4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4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4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4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4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4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4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4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4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4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4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4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4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4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4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4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4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4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4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4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4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4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4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4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4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4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4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4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4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4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4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4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4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4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4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4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4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4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4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4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4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4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4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4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4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4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4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4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4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4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4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4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4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4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4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4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4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4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4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4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4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4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4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4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4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4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4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4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4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4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4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4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4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4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4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4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4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4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4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4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4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4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4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4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4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4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4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4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4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4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4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4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4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4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4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4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4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4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4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4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4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4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4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4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4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4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4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4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4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4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4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4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4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4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4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4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4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4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4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4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4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4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4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4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4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4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4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4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4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4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4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4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4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4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4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4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4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4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4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4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4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4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4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4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4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4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4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4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4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4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4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4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4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4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4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4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4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4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4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4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4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4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4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4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4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4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4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4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4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4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4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4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4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4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4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4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4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4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4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4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4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4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4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4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4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4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4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4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4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4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4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4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4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4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4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4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4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4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4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4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4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4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4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4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4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4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4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4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4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4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4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4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4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4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4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4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4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4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4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4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4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4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4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4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4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4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4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4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4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4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4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4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4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4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4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4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4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4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4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4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4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4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4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4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4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4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4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4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4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4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4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4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4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4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4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4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4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4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4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4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4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4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4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4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4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4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4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4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4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4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4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4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4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4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4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4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4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4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4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4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4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4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4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4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4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4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4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4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4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4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4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4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4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4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4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4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4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4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4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4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4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4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4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4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4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4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4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4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4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4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4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4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4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4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4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4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4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4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4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4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4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4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4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4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4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4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4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4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4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4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4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4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4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4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4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4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4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4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4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4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4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4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4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4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4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4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4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4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4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4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4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4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4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4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4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4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4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4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4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4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4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4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4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4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4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4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4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4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4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4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4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4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4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4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4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4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4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4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4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4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4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4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4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4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4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4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4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4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4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4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4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4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4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4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4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4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4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4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4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4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4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4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4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4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4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4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4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4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4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4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4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4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4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4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4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4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4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4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4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4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4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4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4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4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4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4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4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4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4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4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4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4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4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4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4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4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4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4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4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4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4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4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4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4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4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4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4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4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4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4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4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4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4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4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4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4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4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4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4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4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4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4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4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4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4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4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4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4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4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4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4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4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4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4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4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4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4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4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4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4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4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4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4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4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4">
        <v>174500</v>
      </c>
    </row>
    <row r="879" spans="1:4">
      <c r="A879" s="2">
        <v>2023</v>
      </c>
      <c r="B879" s="2">
        <v>7</v>
      </c>
      <c r="C879" s="3">
        <v>45114</v>
      </c>
      <c r="D879" s="4">
        <v>172300</v>
      </c>
    </row>
    <row r="880" spans="1:4">
      <c r="A880" s="2">
        <v>2023</v>
      </c>
      <c r="B880" s="2">
        <v>7</v>
      </c>
      <c r="C880" s="3">
        <v>45117</v>
      </c>
      <c r="D880" s="4">
        <v>168250</v>
      </c>
    </row>
    <row r="881" spans="1:4">
      <c r="A881" s="2">
        <v>2023</v>
      </c>
      <c r="B881" s="2">
        <v>7</v>
      </c>
      <c r="C881" s="3">
        <v>45118</v>
      </c>
      <c r="D881" s="4">
        <v>171600</v>
      </c>
    </row>
    <row r="882" spans="1:4">
      <c r="A882" s="2">
        <v>2023</v>
      </c>
      <c r="B882" s="2">
        <v>7</v>
      </c>
      <c r="C882" s="3">
        <v>45119</v>
      </c>
      <c r="D882" s="4">
        <v>172000</v>
      </c>
    </row>
    <row r="883" spans="1:4">
      <c r="A883" s="2">
        <v>2023</v>
      </c>
      <c r="B883" s="2">
        <v>7</v>
      </c>
      <c r="C883" s="3">
        <v>45120</v>
      </c>
      <c r="D883" s="4">
        <v>174400</v>
      </c>
    </row>
    <row r="884" spans="1:4">
      <c r="A884" s="2">
        <v>2023</v>
      </c>
      <c r="B884" s="2">
        <v>7</v>
      </c>
      <c r="C884" s="3">
        <v>45121</v>
      </c>
      <c r="D884" s="4">
        <v>173300</v>
      </c>
    </row>
    <row r="885" spans="1:4">
      <c r="A885" s="2">
        <v>2023</v>
      </c>
      <c r="B885" s="2">
        <v>7</v>
      </c>
      <c r="C885" s="3">
        <v>45124</v>
      </c>
      <c r="D885" s="2">
        <v>171250</v>
      </c>
    </row>
    <row r="886" spans="1:4">
      <c r="A886" s="2">
        <v>2023</v>
      </c>
      <c r="B886" s="2">
        <v>7</v>
      </c>
      <c r="C886" s="3">
        <v>45125</v>
      </c>
      <c r="D886" s="2">
        <v>169950</v>
      </c>
    </row>
    <row r="887" spans="1:4">
      <c r="A887" s="2">
        <v>2023</v>
      </c>
      <c r="B887" s="2">
        <v>7</v>
      </c>
      <c r="C887" s="3">
        <v>45126</v>
      </c>
      <c r="D887" s="2">
        <v>170550</v>
      </c>
    </row>
    <row r="888" spans="1:4">
      <c r="A888" s="2">
        <v>2023</v>
      </c>
      <c r="B888" s="2">
        <v>7</v>
      </c>
      <c r="C888" s="3">
        <v>45127</v>
      </c>
      <c r="D888" s="2">
        <v>173700</v>
      </c>
    </row>
    <row r="889" spans="1:4">
      <c r="A889" s="2">
        <v>2023</v>
      </c>
      <c r="B889" s="2">
        <v>7</v>
      </c>
      <c r="C889" s="3">
        <v>45128</v>
      </c>
      <c r="D889" s="2">
        <v>174300</v>
      </c>
    </row>
    <row r="890" spans="1:4">
      <c r="A890" s="2">
        <v>2023</v>
      </c>
      <c r="B890" s="2">
        <v>7</v>
      </c>
      <c r="C890" s="3">
        <v>45131</v>
      </c>
      <c r="D890" s="2">
        <v>174500</v>
      </c>
    </row>
    <row r="891" spans="1:4">
      <c r="A891" s="2">
        <v>2023</v>
      </c>
      <c r="B891" s="2">
        <v>7</v>
      </c>
      <c r="C891" s="3">
        <v>45132</v>
      </c>
      <c r="D891" s="2">
        <v>174400</v>
      </c>
    </row>
    <row r="892" spans="1:4">
      <c r="A892" s="2">
        <v>2023</v>
      </c>
      <c r="B892" s="2">
        <v>7</v>
      </c>
      <c r="C892" s="3">
        <v>45133</v>
      </c>
      <c r="D892" s="2">
        <v>175650</v>
      </c>
    </row>
    <row r="893" spans="1:4">
      <c r="A893" s="2">
        <v>2023</v>
      </c>
      <c r="B893" s="2">
        <v>7</v>
      </c>
      <c r="C893" s="3">
        <v>45134</v>
      </c>
      <c r="D893" s="2">
        <v>175300</v>
      </c>
    </row>
    <row r="894" spans="1:4">
      <c r="A894" s="2">
        <v>2023</v>
      </c>
      <c r="B894" s="2">
        <v>7</v>
      </c>
      <c r="C894" s="3">
        <v>45135</v>
      </c>
      <c r="D894" s="2">
        <v>172200</v>
      </c>
    </row>
    <row r="895" spans="1:4">
      <c r="A895" s="2">
        <v>2023</v>
      </c>
      <c r="B895" s="2">
        <v>7</v>
      </c>
      <c r="C895" s="3">
        <v>45138</v>
      </c>
      <c r="D895" s="2">
        <v>175600</v>
      </c>
    </row>
    <row r="896" spans="1:4">
      <c r="A896" s="2">
        <v>2023</v>
      </c>
      <c r="B896" s="2">
        <v>8</v>
      </c>
      <c r="C896" s="3">
        <v>45139</v>
      </c>
      <c r="D896" s="2">
        <v>175250</v>
      </c>
    </row>
    <row r="897" spans="1:4">
      <c r="A897" s="2">
        <v>2023</v>
      </c>
      <c r="B897" s="2">
        <v>8</v>
      </c>
      <c r="C897" s="3">
        <v>45140</v>
      </c>
      <c r="D897" s="2">
        <v>175400</v>
      </c>
    </row>
    <row r="898" spans="1:4">
      <c r="A898" s="2">
        <v>2023</v>
      </c>
      <c r="B898" s="2">
        <v>8</v>
      </c>
      <c r="C898" s="3">
        <v>45141</v>
      </c>
      <c r="D898" s="2">
        <v>170800</v>
      </c>
    </row>
    <row r="899" spans="1:4">
      <c r="A899" s="2">
        <v>2023</v>
      </c>
      <c r="B899" s="2">
        <v>8</v>
      </c>
      <c r="C899" s="3">
        <v>45142</v>
      </c>
      <c r="D899" s="2">
        <v>174600</v>
      </c>
    </row>
    <row r="900" spans="1:4">
      <c r="A900" s="2">
        <v>2023</v>
      </c>
      <c r="B900" s="2">
        <v>8</v>
      </c>
      <c r="C900" s="3">
        <v>45145</v>
      </c>
      <c r="D900" s="2">
        <v>169550</v>
      </c>
    </row>
    <row r="901" spans="1:4">
      <c r="A901" s="2">
        <v>2023</v>
      </c>
      <c r="B901" s="2">
        <v>8</v>
      </c>
      <c r="C901" s="3">
        <v>45146</v>
      </c>
      <c r="D901" s="2">
        <v>170100</v>
      </c>
    </row>
    <row r="902" spans="1:4">
      <c r="A902" s="2">
        <v>2023</v>
      </c>
      <c r="B902" s="2">
        <v>8</v>
      </c>
      <c r="C902" s="3">
        <v>45147</v>
      </c>
      <c r="D902" s="2">
        <v>169900</v>
      </c>
    </row>
    <row r="903" spans="1:4">
      <c r="A903" s="2">
        <v>2023</v>
      </c>
      <c r="B903" s="2">
        <v>8</v>
      </c>
      <c r="C903" s="3">
        <v>45148</v>
      </c>
      <c r="D903" s="2">
        <v>167600</v>
      </c>
    </row>
    <row r="904" spans="1:4">
      <c r="A904" s="2">
        <v>2023</v>
      </c>
      <c r="B904" s="2">
        <v>8</v>
      </c>
      <c r="C904" s="3">
        <v>45149</v>
      </c>
      <c r="D904" s="2">
        <v>168450</v>
      </c>
    </row>
    <row r="905" spans="1:4">
      <c r="A905" s="2">
        <v>2023</v>
      </c>
      <c r="B905" s="2">
        <v>8</v>
      </c>
      <c r="C905" s="3">
        <v>45152</v>
      </c>
      <c r="D905" s="2">
        <v>169300</v>
      </c>
    </row>
    <row r="906" spans="1:4">
      <c r="A906" s="2">
        <v>2023</v>
      </c>
      <c r="B906" s="2">
        <v>8</v>
      </c>
      <c r="C906" s="3">
        <v>45153</v>
      </c>
      <c r="D906" s="2">
        <v>167800</v>
      </c>
    </row>
    <row r="907" spans="1:4">
      <c r="A907" s="2">
        <v>2023</v>
      </c>
      <c r="B907" s="2">
        <v>8</v>
      </c>
      <c r="C907" s="3">
        <v>45154</v>
      </c>
      <c r="D907" s="2">
        <v>165450</v>
      </c>
    </row>
    <row r="908" spans="1:4">
      <c r="A908" s="2">
        <v>2023</v>
      </c>
      <c r="B908" s="2">
        <v>8</v>
      </c>
      <c r="C908" s="3">
        <v>45155</v>
      </c>
      <c r="D908" s="2">
        <v>166900</v>
      </c>
    </row>
    <row r="909" spans="1:4">
      <c r="A909" s="2">
        <v>2023</v>
      </c>
      <c r="B909" s="2">
        <v>8</v>
      </c>
      <c r="C909" s="3">
        <v>45156</v>
      </c>
      <c r="D909" s="2">
        <v>171800</v>
      </c>
    </row>
    <row r="910" spans="1:4">
      <c r="A910" s="2">
        <v>2023</v>
      </c>
      <c r="B910" s="2">
        <v>8</v>
      </c>
      <c r="C910" s="3">
        <v>45159</v>
      </c>
      <c r="D910" s="2">
        <v>170600</v>
      </c>
    </row>
    <row r="911" spans="1:4">
      <c r="A911" s="2">
        <v>2023</v>
      </c>
      <c r="B911" s="2">
        <v>8</v>
      </c>
      <c r="C911" s="3">
        <v>45160</v>
      </c>
      <c r="D911" s="2">
        <v>171500</v>
      </c>
    </row>
    <row r="912" spans="1:4">
      <c r="A912" s="2">
        <v>2023</v>
      </c>
      <c r="B912" s="2">
        <v>8</v>
      </c>
      <c r="C912" s="3">
        <v>45161</v>
      </c>
      <c r="D912" s="2">
        <v>172150</v>
      </c>
    </row>
    <row r="913" spans="1:4">
      <c r="A913" s="2">
        <v>2023</v>
      </c>
      <c r="B913" s="2">
        <v>8</v>
      </c>
      <c r="C913" s="3">
        <v>45162</v>
      </c>
      <c r="D913" s="2">
        <v>171950</v>
      </c>
    </row>
    <row r="914" spans="1:4">
      <c r="A914" s="2">
        <v>2023</v>
      </c>
      <c r="B914" s="2">
        <v>8</v>
      </c>
      <c r="C914" s="3">
        <v>45163</v>
      </c>
      <c r="D914" s="2">
        <v>171850</v>
      </c>
    </row>
    <row r="915" spans="1:4">
      <c r="A915" s="2">
        <v>2023</v>
      </c>
      <c r="B915" s="2">
        <v>8</v>
      </c>
      <c r="C915" s="3">
        <v>45166</v>
      </c>
      <c r="D915" s="2">
        <v>171650</v>
      </c>
    </row>
    <row r="916" spans="1:4">
      <c r="A916" s="2">
        <v>2023</v>
      </c>
      <c r="B916" s="2">
        <v>8</v>
      </c>
      <c r="C916" s="3">
        <v>45167</v>
      </c>
      <c r="D916" s="2">
        <v>167850</v>
      </c>
    </row>
    <row r="917" spans="1:4">
      <c r="A917" s="2">
        <v>2023</v>
      </c>
      <c r="B917" s="2">
        <v>8</v>
      </c>
      <c r="C917" s="3">
        <v>45168</v>
      </c>
      <c r="D917" s="2">
        <v>167200</v>
      </c>
    </row>
    <row r="918" spans="1:4">
      <c r="A918" s="2">
        <v>2023</v>
      </c>
      <c r="B918" s="2">
        <v>8</v>
      </c>
      <c r="C918" s="3">
        <v>45169</v>
      </c>
      <c r="D918" s="2">
        <v>165900</v>
      </c>
    </row>
    <row r="919" spans="1:4">
      <c r="A919" s="20">
        <v>2023</v>
      </c>
      <c r="B919" s="20">
        <v>9</v>
      </c>
      <c r="C919" s="21">
        <v>45170</v>
      </c>
      <c r="D919" s="2">
        <v>168850</v>
      </c>
    </row>
    <row r="920" spans="1:4">
      <c r="A920" s="20">
        <v>2023</v>
      </c>
      <c r="B920" s="20">
        <v>9</v>
      </c>
      <c r="C920" s="21">
        <v>45173</v>
      </c>
      <c r="D920" s="2">
        <v>172350</v>
      </c>
    </row>
    <row r="921" spans="1:4">
      <c r="A921" s="20">
        <v>2023</v>
      </c>
      <c r="B921" s="20">
        <v>9</v>
      </c>
      <c r="C921" s="21">
        <v>45174</v>
      </c>
      <c r="D921" s="2">
        <v>172000</v>
      </c>
    </row>
    <row r="922" spans="1:4">
      <c r="A922" s="20">
        <v>2023</v>
      </c>
      <c r="B922" s="20">
        <v>9</v>
      </c>
      <c r="C922" s="21">
        <v>45175</v>
      </c>
      <c r="D922" s="2">
        <v>173050</v>
      </c>
    </row>
    <row r="923" spans="1:4">
      <c r="A923" s="20">
        <v>2023</v>
      </c>
      <c r="B923" s="20">
        <v>9</v>
      </c>
      <c r="C923" s="21">
        <v>45176</v>
      </c>
      <c r="D923" s="2">
        <v>169250</v>
      </c>
    </row>
    <row r="924" spans="1:4">
      <c r="A924" s="20">
        <v>2023</v>
      </c>
      <c r="B924" s="20">
        <v>9</v>
      </c>
      <c r="C924" s="21">
        <v>45177</v>
      </c>
      <c r="D924" s="2">
        <v>168100</v>
      </c>
    </row>
    <row r="925" spans="1:4">
      <c r="A925" s="20">
        <v>2023</v>
      </c>
      <c r="B925" s="20">
        <v>9</v>
      </c>
      <c r="C925" s="21">
        <v>45180</v>
      </c>
      <c r="D925" s="2">
        <v>167300</v>
      </c>
    </row>
    <row r="926" spans="1:4">
      <c r="A926" s="20">
        <v>2023</v>
      </c>
      <c r="B926" s="20">
        <v>9</v>
      </c>
      <c r="C926" s="21">
        <v>45181</v>
      </c>
      <c r="D926" s="2">
        <v>167500</v>
      </c>
    </row>
    <row r="927" spans="1:4">
      <c r="A927" s="20">
        <v>2023</v>
      </c>
      <c r="B927" s="20">
        <v>9</v>
      </c>
      <c r="C927" s="21">
        <v>45182</v>
      </c>
      <c r="D927" s="2">
        <v>163800</v>
      </c>
    </row>
    <row r="928" spans="1:4">
      <c r="A928" s="20">
        <v>2023</v>
      </c>
      <c r="B928" s="20">
        <v>9</v>
      </c>
      <c r="C928" s="21">
        <v>45183</v>
      </c>
      <c r="D928" s="2">
        <v>163100</v>
      </c>
    </row>
    <row r="929" spans="1:4">
      <c r="A929" s="20">
        <v>2023</v>
      </c>
      <c r="B929" s="20">
        <v>9</v>
      </c>
      <c r="C929" s="21">
        <v>45184</v>
      </c>
      <c r="D929" s="2">
        <v>167700</v>
      </c>
    </row>
    <row r="930" spans="1:4">
      <c r="A930" s="20">
        <v>2023</v>
      </c>
      <c r="B930" s="20">
        <v>9</v>
      </c>
      <c r="C930" s="21">
        <v>45187</v>
      </c>
      <c r="D930" s="2">
        <v>167200</v>
      </c>
    </row>
    <row r="931" spans="1:4">
      <c r="A931" s="20">
        <v>2023</v>
      </c>
      <c r="B931" s="20">
        <v>9</v>
      </c>
      <c r="C931" s="21">
        <v>45188</v>
      </c>
      <c r="D931" s="2">
        <v>165700</v>
      </c>
    </row>
    <row r="932" spans="1:4">
      <c r="A932" s="20">
        <v>2023</v>
      </c>
      <c r="B932" s="20">
        <v>9</v>
      </c>
      <c r="C932" s="21">
        <v>45189</v>
      </c>
      <c r="D932" s="2">
        <v>169200</v>
      </c>
    </row>
    <row r="933" spans="1:4">
      <c r="A933" s="20">
        <v>2023</v>
      </c>
      <c r="B933" s="20">
        <v>9</v>
      </c>
      <c r="C933" s="21">
        <v>45190</v>
      </c>
      <c r="D933" s="2">
        <v>163200</v>
      </c>
    </row>
    <row r="934" spans="1:4">
      <c r="A934" s="20">
        <v>2023</v>
      </c>
      <c r="B934" s="20">
        <v>9</v>
      </c>
      <c r="C934" s="21">
        <v>45191</v>
      </c>
      <c r="D934" s="2">
        <v>163200</v>
      </c>
    </row>
    <row r="935" spans="1:4">
      <c r="A935" s="20">
        <v>2023</v>
      </c>
      <c r="B935" s="20">
        <v>9</v>
      </c>
      <c r="C935" s="21">
        <v>45194</v>
      </c>
      <c r="D935" s="2">
        <v>162200</v>
      </c>
    </row>
    <row r="936" spans="1:4">
      <c r="A936" s="20">
        <v>2023</v>
      </c>
      <c r="B936" s="20">
        <v>9</v>
      </c>
      <c r="C936" s="21">
        <v>45195</v>
      </c>
      <c r="D936" s="2">
        <v>163200</v>
      </c>
    </row>
    <row r="937" spans="1:4">
      <c r="A937" s="20">
        <v>2023</v>
      </c>
      <c r="B937" s="20">
        <v>9</v>
      </c>
      <c r="C937" s="21">
        <v>45196</v>
      </c>
      <c r="D937" s="2">
        <v>157700</v>
      </c>
    </row>
    <row r="938" spans="1:4">
      <c r="A938" s="20">
        <v>2023</v>
      </c>
      <c r="B938" s="20">
        <v>9</v>
      </c>
      <c r="C938" s="21">
        <v>45197</v>
      </c>
      <c r="D938" s="2">
        <v>158700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2023-09-28T06:09:46Z</dcterms:modified>
</cp:coreProperties>
</file>