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95F855F5-7D52-4ED2-BCB8-C9A2A6251483}" xr6:coauthVersionLast="47" xr6:coauthVersionMax="47" xr10:uidLastSave="{00000000-0000-0000-0000-000000000000}"/>
  <bookViews>
    <workbookView xWindow="390" yWindow="390" windowWidth="22440" windowHeight="15390" xr2:uid="{00000000-000D-0000-FFFF-FFFF00000000}"/>
  </bookViews>
  <sheets>
    <sheet name="Sheet1" sheetId="1" r:id="rId1"/>
  </sheets>
  <calcPr calcId="191029"/>
  <pivotCaches>
    <pivotCache cacheId="2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<sst xmlns="http://schemas.openxmlformats.org/spreadsheetml/2006/main" count="62" uniqueCount="58">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</sst>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Border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7" fillId="2" borderId="0" xfId="0" applyFont="1" applyFill="1"/>
    <xf numFmtId="0" fontId="2" fillId="2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Sheet1!$G$89:$AD$89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Sheet1!$G$90:$AD$90</c:f>
              <c:numCache>
                <c:formatCode>0_ </c:formatCode>
                <c:ptCount val="24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＃金川）価額推移表（元</a:t>
            </a:r>
            <a:r>
              <a:rPr lang="en-US" altLang="ja-JP" sz="1400"/>
              <a:t>/</a:t>
            </a:r>
            <a:r>
              <a:rPr lang="ja-JP" altLang="en-US" sz="1400"/>
              <a:t>ｔ）（税込み価格）</a:t>
            </a:r>
            <a:endParaRPr lang="ja-JP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135602835401691E-2"/>
          <c:y val="0.15280767893720218"/>
          <c:w val="0.9435381550640376"/>
          <c:h val="0.664744957510101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Sheet1!$C$958:$C$979</c:f>
              <c:numCache>
                <c:formatCode>m/d/yyyy</c:formatCode>
                <c:ptCount val="22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45236</c:v>
                </c:pt>
                <c:pt idx="4">
                  <c:v>45237</c:v>
                </c:pt>
                <c:pt idx="5">
                  <c:v>45238</c:v>
                </c:pt>
                <c:pt idx="6">
                  <c:v>45239</c:v>
                </c:pt>
                <c:pt idx="7">
                  <c:v>45240</c:v>
                </c:pt>
                <c:pt idx="8">
                  <c:v>45243</c:v>
                </c:pt>
                <c:pt idx="9">
                  <c:v>45244</c:v>
                </c:pt>
                <c:pt idx="10">
                  <c:v>45245</c:v>
                </c:pt>
                <c:pt idx="11">
                  <c:v>45246</c:v>
                </c:pt>
                <c:pt idx="12">
                  <c:v>45247</c:v>
                </c:pt>
                <c:pt idx="13">
                  <c:v>45250</c:v>
                </c:pt>
                <c:pt idx="14">
                  <c:v>45251</c:v>
                </c:pt>
                <c:pt idx="15">
                  <c:v>45252</c:v>
                </c:pt>
                <c:pt idx="16">
                  <c:v>45253</c:v>
                </c:pt>
                <c:pt idx="17">
                  <c:v>45254</c:v>
                </c:pt>
                <c:pt idx="18">
                  <c:v>45257</c:v>
                </c:pt>
                <c:pt idx="19">
                  <c:v>45258</c:v>
                </c:pt>
                <c:pt idx="20">
                  <c:v>45259</c:v>
                </c:pt>
                <c:pt idx="21">
                  <c:v>45260</c:v>
                </c:pt>
              </c:numCache>
            </c:numRef>
          </c:cat>
          <c:val>
            <c:numRef>
              <c:f>Sheet1!$D$958:$D$979</c:f>
              <c:numCache>
                <c:formatCode>General</c:formatCode>
                <c:ptCount val="22"/>
                <c:pt idx="0">
                  <c:v>144200</c:v>
                </c:pt>
                <c:pt idx="1">
                  <c:v>145200</c:v>
                </c:pt>
                <c:pt idx="2">
                  <c:v>145700</c:v>
                </c:pt>
                <c:pt idx="3">
                  <c:v>146200</c:v>
                </c:pt>
                <c:pt idx="4">
                  <c:v>145700</c:v>
                </c:pt>
                <c:pt idx="5">
                  <c:v>142200</c:v>
                </c:pt>
                <c:pt idx="6">
                  <c:v>143700</c:v>
                </c:pt>
                <c:pt idx="7">
                  <c:v>144700</c:v>
                </c:pt>
                <c:pt idx="8">
                  <c:v>142700</c:v>
                </c:pt>
                <c:pt idx="9">
                  <c:v>141200</c:v>
                </c:pt>
                <c:pt idx="10">
                  <c:v>141200</c:v>
                </c:pt>
                <c:pt idx="11">
                  <c:v>140700</c:v>
                </c:pt>
                <c:pt idx="12">
                  <c:v>137700</c:v>
                </c:pt>
                <c:pt idx="13">
                  <c:v>137200</c:v>
                </c:pt>
                <c:pt idx="14">
                  <c:v>136700</c:v>
                </c:pt>
                <c:pt idx="15">
                  <c:v>133700</c:v>
                </c:pt>
                <c:pt idx="16">
                  <c:v>130200</c:v>
                </c:pt>
                <c:pt idx="17">
                  <c:v>130200</c:v>
                </c:pt>
                <c:pt idx="18">
                  <c:v>130200</c:v>
                </c:pt>
                <c:pt idx="19">
                  <c:v>126700</c:v>
                </c:pt>
                <c:pt idx="20">
                  <c:v>134200</c:v>
                </c:pt>
                <c:pt idx="21">
                  <c:v>136200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30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42861</xdr:colOff>
      <xdr:row>851</xdr:row>
      <xdr:rowOff>14286</xdr:rowOff>
    </xdr:from>
    <xdr:to>
      <xdr:col>23</xdr:col>
      <xdr:colOff>47624</xdr:colOff>
      <xdr:row>868</xdr:row>
      <xdr:rowOff>38100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60.672179050925" createdVersion="8" refreshedVersion="8" minRefreshableVersion="3" recordCount="97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12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2:AG76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9"/>
  <sheetViews>
    <sheetView tabSelected="1" workbookViewId="0">
      <pane ySplit="1" topLeftCell="A847" activePane="bottomLeft" state="frozen"/>
      <selection activeCell="C1" sqref="C1"/>
      <selection pane="bottomLeft" activeCell="M951" sqref="M951"/>
    </sheetView>
  </sheetViews>
  <sheetFormatPr defaultRowHeight="18.75"/>
  <cols>
    <col min="1" max="2" width="8" style="2" customWidth="1"/>
    <col min="3" max="3" width="10.125" style="2" customWidth="1"/>
    <col min="4" max="4" width="11.625" style="2" customWidth="1"/>
    <col min="6" max="6" width="5.375" customWidth="1"/>
    <col min="7" max="30" width="6.625" style="11" customWidth="1"/>
    <col min="32" max="32" width="10.625" bestFit="1" customWidth="1"/>
    <col min="33" max="33" width="14" style="8" bestFit="1" customWidth="1"/>
    <col min="34" max="34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9" t="s">
        <v>57</v>
      </c>
      <c r="E1" s="16"/>
      <c r="F1" s="17"/>
      <c r="G1" s="18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3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3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3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3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3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3" ht="15.75" customHeight="1">
      <c r="A22" s="2">
        <v>2020</v>
      </c>
      <c r="B22" s="2">
        <v>2</v>
      </c>
      <c r="C22" s="3">
        <v>43866</v>
      </c>
      <c r="D22" s="4">
        <v>105700</v>
      </c>
      <c r="AF22" s="5" t="s">
        <v>4</v>
      </c>
      <c r="AG22" s="8" t="s">
        <v>7</v>
      </c>
    </row>
    <row r="23" spans="1:33" ht="15.75" customHeight="1">
      <c r="A23" s="2">
        <v>2020</v>
      </c>
      <c r="B23" s="2">
        <v>2</v>
      </c>
      <c r="C23" s="3">
        <v>43867</v>
      </c>
      <c r="D23" s="4">
        <v>105800</v>
      </c>
      <c r="AF23" s="6">
        <v>2020</v>
      </c>
      <c r="AG23" s="8">
        <v>110581.8</v>
      </c>
    </row>
    <row r="24" spans="1:33" ht="15.75" customHeight="1">
      <c r="A24" s="2">
        <v>2020</v>
      </c>
      <c r="B24" s="2">
        <v>2</v>
      </c>
      <c r="C24" s="3">
        <v>43868</v>
      </c>
      <c r="D24" s="4">
        <v>106000</v>
      </c>
      <c r="AF24" s="7">
        <v>1</v>
      </c>
      <c r="AG24" s="8">
        <v>111973.5294117647</v>
      </c>
    </row>
    <row r="25" spans="1:33" ht="15.75" customHeight="1">
      <c r="A25" s="2">
        <v>2020</v>
      </c>
      <c r="B25" s="2">
        <v>2</v>
      </c>
      <c r="C25" s="3">
        <v>43871</v>
      </c>
      <c r="D25" s="4">
        <v>105400</v>
      </c>
      <c r="AF25" s="7">
        <v>2</v>
      </c>
      <c r="AG25" s="8">
        <v>104623.80952380953</v>
      </c>
    </row>
    <row r="26" spans="1:33" ht="15.75" customHeight="1">
      <c r="A26" s="2">
        <v>2020</v>
      </c>
      <c r="B26" s="2">
        <v>2</v>
      </c>
      <c r="C26" s="3">
        <v>43872</v>
      </c>
      <c r="D26" s="4">
        <v>106700</v>
      </c>
      <c r="AF26" s="7">
        <v>3</v>
      </c>
      <c r="AG26" s="8">
        <v>99615.909090909088</v>
      </c>
    </row>
    <row r="27" spans="1:33" ht="15.75" customHeight="1">
      <c r="A27" s="2">
        <v>2020</v>
      </c>
      <c r="B27" s="2">
        <v>2</v>
      </c>
      <c r="C27" s="3">
        <v>43873</v>
      </c>
      <c r="D27" s="4">
        <v>106550</v>
      </c>
      <c r="AF27" s="7">
        <v>4</v>
      </c>
      <c r="AG27" s="8">
        <v>99490.909090909088</v>
      </c>
    </row>
    <row r="28" spans="1:33" ht="15.75" customHeight="1">
      <c r="A28" s="2">
        <v>2020</v>
      </c>
      <c r="B28" s="2">
        <v>2</v>
      </c>
      <c r="C28" s="3">
        <v>43874</v>
      </c>
      <c r="D28" s="4">
        <v>106150</v>
      </c>
      <c r="AF28" s="7">
        <v>5</v>
      </c>
      <c r="AG28" s="8">
        <v>101836.84210526316</v>
      </c>
    </row>
    <row r="29" spans="1:33" ht="15.75" customHeight="1">
      <c r="A29" s="2">
        <v>2020</v>
      </c>
      <c r="B29" s="2">
        <v>2</v>
      </c>
      <c r="C29" s="3">
        <v>43875</v>
      </c>
      <c r="D29" s="4">
        <v>105650</v>
      </c>
      <c r="AF29" s="7">
        <v>6</v>
      </c>
      <c r="AG29" s="8">
        <v>102942.85714285714</v>
      </c>
    </row>
    <row r="30" spans="1:33" ht="15.75" customHeight="1">
      <c r="A30" s="2">
        <v>2020</v>
      </c>
      <c r="B30" s="2">
        <v>2</v>
      </c>
      <c r="C30" s="3">
        <v>43878</v>
      </c>
      <c r="D30" s="4">
        <v>105000</v>
      </c>
      <c r="AF30" s="7">
        <v>7</v>
      </c>
      <c r="AG30" s="8">
        <v>107078.26086956522</v>
      </c>
    </row>
    <row r="31" spans="1:33" ht="15.75" customHeight="1">
      <c r="A31" s="2">
        <v>2020</v>
      </c>
      <c r="B31" s="2">
        <v>2</v>
      </c>
      <c r="C31" s="3">
        <v>43879</v>
      </c>
      <c r="D31" s="4">
        <v>104500</v>
      </c>
      <c r="AF31" s="7">
        <v>8</v>
      </c>
      <c r="AG31" s="8">
        <v>115152.38095238095</v>
      </c>
    </row>
    <row r="32" spans="1:33" ht="15.75" customHeight="1">
      <c r="A32" s="2">
        <v>2020</v>
      </c>
      <c r="B32" s="2">
        <v>2</v>
      </c>
      <c r="C32" s="3">
        <v>43880</v>
      </c>
      <c r="D32" s="4">
        <v>104500</v>
      </c>
      <c r="AF32" s="7">
        <v>9</v>
      </c>
      <c r="AG32" s="8">
        <v>117213.04347826086</v>
      </c>
    </row>
    <row r="33" spans="1:33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9"/>
      <c r="AF33" s="7">
        <v>10</v>
      </c>
      <c r="AG33" s="8">
        <v>119802.94117647059</v>
      </c>
    </row>
    <row r="34" spans="1:33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F34" s="7">
        <v>11</v>
      </c>
      <c r="AG34" s="8">
        <v>120700</v>
      </c>
    </row>
    <row r="35" spans="1:33" ht="15.75" customHeight="1">
      <c r="A35" s="2">
        <v>2020</v>
      </c>
      <c r="B35" s="2">
        <v>2</v>
      </c>
      <c r="C35" s="3">
        <v>43885</v>
      </c>
      <c r="D35" s="4">
        <v>101800</v>
      </c>
      <c r="AF35" s="7">
        <v>12</v>
      </c>
      <c r="AG35" s="8">
        <v>126934.78260869565</v>
      </c>
    </row>
    <row r="36" spans="1:33" ht="15.75" customHeight="1">
      <c r="A36" s="2">
        <v>2020</v>
      </c>
      <c r="B36" s="2">
        <v>2</v>
      </c>
      <c r="C36" s="3">
        <v>43886</v>
      </c>
      <c r="D36" s="4">
        <v>102500</v>
      </c>
      <c r="AF36" s="6">
        <v>2021</v>
      </c>
      <c r="AG36" s="8">
        <v>138941.79999999999</v>
      </c>
    </row>
    <row r="37" spans="1:33" ht="15.75" customHeight="1">
      <c r="A37" s="2">
        <v>2020</v>
      </c>
      <c r="B37" s="2">
        <v>2</v>
      </c>
      <c r="C37" s="3">
        <v>43887</v>
      </c>
      <c r="D37" s="4">
        <v>102750</v>
      </c>
      <c r="AF37" s="7">
        <v>1</v>
      </c>
      <c r="AG37" s="8">
        <v>135642.5</v>
      </c>
    </row>
    <row r="38" spans="1:33" ht="15.75" customHeight="1">
      <c r="A38" s="2">
        <v>2020</v>
      </c>
      <c r="B38" s="2">
        <v>2</v>
      </c>
      <c r="C38" s="3">
        <v>43888</v>
      </c>
      <c r="D38" s="4">
        <v>101850</v>
      </c>
      <c r="AF38" s="7">
        <v>2</v>
      </c>
      <c r="AG38" s="8">
        <v>139008.82352941178</v>
      </c>
    </row>
    <row r="39" spans="1:33" ht="15.75" customHeight="1">
      <c r="A39" s="2">
        <v>2020</v>
      </c>
      <c r="B39" s="2">
        <v>2</v>
      </c>
      <c r="C39" s="3">
        <v>43889</v>
      </c>
      <c r="D39" s="4">
        <v>100650</v>
      </c>
      <c r="AF39" s="7">
        <v>3</v>
      </c>
      <c r="AG39" s="8">
        <v>126228.26086956522</v>
      </c>
    </row>
    <row r="40" spans="1:33" ht="15.75" customHeight="1">
      <c r="A40" s="2">
        <v>2020</v>
      </c>
      <c r="B40" s="2">
        <v>3</v>
      </c>
      <c r="C40" s="3">
        <v>43892</v>
      </c>
      <c r="D40" s="4">
        <v>101300</v>
      </c>
      <c r="AF40" s="7">
        <v>4</v>
      </c>
      <c r="AG40" s="8">
        <v>124593.18181818182</v>
      </c>
    </row>
    <row r="41" spans="1:33" ht="15.75" customHeight="1">
      <c r="A41" s="2">
        <v>2020</v>
      </c>
      <c r="B41" s="2">
        <v>3</v>
      </c>
      <c r="C41" s="3">
        <v>43893</v>
      </c>
      <c r="D41" s="4">
        <v>103800</v>
      </c>
      <c r="AF41" s="7">
        <v>5</v>
      </c>
      <c r="AG41" s="8">
        <v>131144.73684210525</v>
      </c>
    </row>
    <row r="42" spans="1:33" ht="15.75" customHeight="1">
      <c r="A42" s="2">
        <v>2020</v>
      </c>
      <c r="B42" s="2">
        <v>3</v>
      </c>
      <c r="C42" s="3">
        <v>43894</v>
      </c>
      <c r="D42" s="4">
        <v>103050</v>
      </c>
      <c r="AF42" s="7">
        <v>6</v>
      </c>
      <c r="AG42" s="8">
        <v>133842.85714285713</v>
      </c>
    </row>
    <row r="43" spans="1:33" ht="15.75" customHeight="1">
      <c r="A43" s="2">
        <v>2020</v>
      </c>
      <c r="B43" s="2">
        <v>3</v>
      </c>
      <c r="C43" s="3">
        <v>43895</v>
      </c>
      <c r="D43" s="4">
        <v>103150</v>
      </c>
      <c r="AF43" s="7">
        <v>7</v>
      </c>
      <c r="AG43" s="8">
        <v>141077.27272727274</v>
      </c>
    </row>
    <row r="44" spans="1:33" ht="15.75" customHeight="1">
      <c r="A44" s="2">
        <v>2020</v>
      </c>
      <c r="B44" s="2">
        <v>3</v>
      </c>
      <c r="C44" s="3">
        <v>43896</v>
      </c>
      <c r="D44" s="4">
        <v>103450</v>
      </c>
      <c r="AF44" s="7">
        <v>8</v>
      </c>
      <c r="AG44" s="8">
        <v>144954.54545454544</v>
      </c>
    </row>
    <row r="45" spans="1:33" ht="15.75" customHeight="1">
      <c r="A45" s="2">
        <v>2020</v>
      </c>
      <c r="B45" s="2">
        <v>3</v>
      </c>
      <c r="C45" s="3">
        <v>43899</v>
      </c>
      <c r="D45" s="4">
        <v>100650</v>
      </c>
      <c r="AF45" s="7">
        <v>9</v>
      </c>
      <c r="AG45" s="8">
        <v>147645.45454545456</v>
      </c>
    </row>
    <row r="46" spans="1:33" ht="15.75" customHeight="1">
      <c r="A46" s="2">
        <v>2020</v>
      </c>
      <c r="B46" s="2">
        <v>3</v>
      </c>
      <c r="C46" s="3">
        <v>43900</v>
      </c>
      <c r="D46" s="4">
        <v>102350</v>
      </c>
      <c r="AF46" s="7">
        <v>10</v>
      </c>
      <c r="AG46" s="8">
        <v>147402.9411764706</v>
      </c>
    </row>
    <row r="47" spans="1:33" ht="15.75" customHeight="1">
      <c r="A47" s="2">
        <v>2020</v>
      </c>
      <c r="B47" s="2">
        <v>3</v>
      </c>
      <c r="C47" s="3">
        <v>43901</v>
      </c>
      <c r="D47" s="4">
        <v>103850</v>
      </c>
      <c r="AF47" s="7">
        <v>11</v>
      </c>
      <c r="AG47" s="8">
        <v>146877.27272727274</v>
      </c>
    </row>
    <row r="48" spans="1:33" ht="15.75" customHeight="1">
      <c r="A48" s="2">
        <v>2020</v>
      </c>
      <c r="B48" s="2">
        <v>3</v>
      </c>
      <c r="C48" s="3">
        <v>43902</v>
      </c>
      <c r="D48" s="4">
        <v>100450</v>
      </c>
      <c r="AF48" s="7">
        <v>12</v>
      </c>
      <c r="AG48" s="8">
        <v>149332.60869565216</v>
      </c>
    </row>
    <row r="49" spans="1:33" ht="15.75" customHeight="1">
      <c r="A49" s="2">
        <v>2020</v>
      </c>
      <c r="B49" s="2">
        <v>3</v>
      </c>
      <c r="C49" s="3">
        <v>43903</v>
      </c>
      <c r="D49" s="4">
        <v>97550</v>
      </c>
      <c r="AF49" s="6">
        <v>2022</v>
      </c>
      <c r="AG49" s="8">
        <v>200335.2</v>
      </c>
    </row>
    <row r="50" spans="1:33" ht="15.75" customHeight="1">
      <c r="A50" s="2">
        <v>2020</v>
      </c>
      <c r="B50" s="2">
        <v>3</v>
      </c>
      <c r="C50" s="3">
        <v>43906</v>
      </c>
      <c r="D50" s="4">
        <v>100800</v>
      </c>
      <c r="AF50" s="7">
        <v>1</v>
      </c>
      <c r="AG50" s="8">
        <v>165897.61904761905</v>
      </c>
    </row>
    <row r="51" spans="1:33" ht="15.75" customHeight="1">
      <c r="A51" s="2">
        <v>2020</v>
      </c>
      <c r="B51" s="2">
        <v>3</v>
      </c>
      <c r="C51" s="3">
        <v>43907</v>
      </c>
      <c r="D51" s="4">
        <v>99850</v>
      </c>
      <c r="AF51" s="7">
        <v>2</v>
      </c>
      <c r="AG51" s="8">
        <v>175941.17647058822</v>
      </c>
    </row>
    <row r="52" spans="1:33" ht="15.75" customHeight="1">
      <c r="A52" s="2">
        <v>2020</v>
      </c>
      <c r="B52" s="2">
        <v>3</v>
      </c>
      <c r="C52" s="3">
        <v>43908</v>
      </c>
      <c r="D52" s="4">
        <v>99650</v>
      </c>
      <c r="AF52" s="7">
        <v>3</v>
      </c>
      <c r="AG52" s="8">
        <v>224982.60869565216</v>
      </c>
    </row>
    <row r="53" spans="1:33" ht="15.75" customHeight="1">
      <c r="A53" s="2">
        <v>2020</v>
      </c>
      <c r="B53" s="2">
        <v>3</v>
      </c>
      <c r="C53" s="3">
        <v>43909</v>
      </c>
      <c r="D53" s="4">
        <v>99650</v>
      </c>
      <c r="AF53" s="7">
        <v>4</v>
      </c>
      <c r="AG53" s="8">
        <v>230864.28571428571</v>
      </c>
    </row>
    <row r="54" spans="1:33" ht="15.75" customHeight="1">
      <c r="A54" s="2">
        <v>2020</v>
      </c>
      <c r="B54" s="2">
        <v>3</v>
      </c>
      <c r="C54" s="3">
        <v>43910</v>
      </c>
      <c r="D54" s="4">
        <v>96450</v>
      </c>
      <c r="AF54" s="7">
        <v>5</v>
      </c>
      <c r="AG54" s="8">
        <v>220055</v>
      </c>
    </row>
    <row r="55" spans="1:33" ht="15.75" customHeight="1">
      <c r="A55" s="2">
        <v>2020</v>
      </c>
      <c r="B55" s="2">
        <v>3</v>
      </c>
      <c r="C55" s="3">
        <v>43913</v>
      </c>
      <c r="D55" s="4">
        <v>96450</v>
      </c>
      <c r="AF55" s="7">
        <v>6</v>
      </c>
      <c r="AG55" s="8">
        <v>209309.52380952382</v>
      </c>
    </row>
    <row r="56" spans="1:33" ht="15.75" customHeight="1">
      <c r="A56" s="2">
        <v>2020</v>
      </c>
      <c r="B56" s="2">
        <v>3</v>
      </c>
      <c r="C56" s="3">
        <v>43914</v>
      </c>
      <c r="D56" s="4">
        <v>96300</v>
      </c>
      <c r="AF56" s="7">
        <v>7</v>
      </c>
      <c r="AG56" s="8">
        <v>182390.47619047618</v>
      </c>
    </row>
    <row r="57" spans="1:33" ht="15.75" customHeight="1">
      <c r="A57" s="2">
        <v>2020</v>
      </c>
      <c r="B57" s="2">
        <v>3</v>
      </c>
      <c r="C57" s="3">
        <v>43915</v>
      </c>
      <c r="D57" s="4">
        <v>95850</v>
      </c>
      <c r="AF57" s="7">
        <v>8</v>
      </c>
      <c r="AG57" s="8">
        <v>180132.60869565216</v>
      </c>
    </row>
    <row r="58" spans="1:33" ht="15.75" customHeight="1">
      <c r="A58" s="2">
        <v>2020</v>
      </c>
      <c r="B58" s="2">
        <v>3</v>
      </c>
      <c r="C58" s="3">
        <v>43916</v>
      </c>
      <c r="D58" s="4">
        <v>96500</v>
      </c>
      <c r="AF58" s="7">
        <v>9</v>
      </c>
      <c r="AG58" s="8">
        <v>189590.47619047618</v>
      </c>
    </row>
    <row r="59" spans="1:33" ht="15.75" customHeight="1">
      <c r="A59" s="2">
        <v>2020</v>
      </c>
      <c r="B59" s="2">
        <v>3</v>
      </c>
      <c r="C59" s="3">
        <v>43917</v>
      </c>
      <c r="D59" s="4">
        <v>96550</v>
      </c>
      <c r="AF59" s="7">
        <v>10</v>
      </c>
      <c r="AG59" s="8">
        <v>191569.44444444444</v>
      </c>
    </row>
    <row r="60" spans="1:33" ht="15.75" customHeight="1">
      <c r="A60" s="2">
        <v>2020</v>
      </c>
      <c r="B60" s="2">
        <v>3</v>
      </c>
      <c r="C60" s="3">
        <v>43920</v>
      </c>
      <c r="D60" s="4">
        <v>96700</v>
      </c>
      <c r="AF60" s="7">
        <v>11</v>
      </c>
      <c r="AG60" s="8">
        <v>201400</v>
      </c>
    </row>
    <row r="61" spans="1:33" ht="15.75" customHeight="1">
      <c r="A61" s="2">
        <v>2020</v>
      </c>
      <c r="B61" s="2">
        <v>3</v>
      </c>
      <c r="C61" s="3">
        <v>43921</v>
      </c>
      <c r="D61" s="4">
        <v>97200</v>
      </c>
      <c r="AF61" s="7">
        <v>12</v>
      </c>
      <c r="AG61" s="8">
        <v>225268.18181818182</v>
      </c>
    </row>
    <row r="62" spans="1:33" ht="15.75" customHeight="1">
      <c r="A62" s="2">
        <v>2020</v>
      </c>
      <c r="B62" s="2">
        <v>4</v>
      </c>
      <c r="C62" s="3">
        <v>43922</v>
      </c>
      <c r="D62" s="4">
        <v>97000</v>
      </c>
      <c r="AF62" s="6">
        <v>2023</v>
      </c>
      <c r="AG62" s="8">
        <v>178489.0350877193</v>
      </c>
    </row>
    <row r="63" spans="1:33" ht="15.75" customHeight="1">
      <c r="A63" s="2">
        <v>2020</v>
      </c>
      <c r="B63" s="2">
        <v>4</v>
      </c>
      <c r="C63" s="3">
        <v>43923</v>
      </c>
      <c r="D63" s="4">
        <v>95550</v>
      </c>
      <c r="AF63" s="7">
        <v>1</v>
      </c>
      <c r="AG63" s="8">
        <v>223613.88888888888</v>
      </c>
    </row>
    <row r="64" spans="1:33" ht="15.75" customHeight="1">
      <c r="A64" s="2">
        <v>2020</v>
      </c>
      <c r="B64" s="2">
        <v>4</v>
      </c>
      <c r="C64" s="3">
        <v>43924</v>
      </c>
      <c r="D64" s="4">
        <v>97200</v>
      </c>
      <c r="AF64" s="7">
        <v>2</v>
      </c>
      <c r="AG64" s="8">
        <v>216032.5</v>
      </c>
    </row>
    <row r="65" spans="1:33" ht="15.75" customHeight="1">
      <c r="A65" s="2">
        <v>2020</v>
      </c>
      <c r="B65" s="2">
        <v>4</v>
      </c>
      <c r="C65" s="3">
        <v>43928</v>
      </c>
      <c r="D65" s="4">
        <v>97600</v>
      </c>
      <c r="AF65" s="7">
        <v>3</v>
      </c>
      <c r="AG65" s="8">
        <v>187584.78260869565</v>
      </c>
    </row>
    <row r="66" spans="1:33" ht="15.75" customHeight="1">
      <c r="A66" s="2">
        <v>2020</v>
      </c>
      <c r="B66" s="2">
        <v>4</v>
      </c>
      <c r="C66" s="3">
        <v>43929</v>
      </c>
      <c r="D66" s="4">
        <v>97850</v>
      </c>
      <c r="AF66" s="7">
        <v>4</v>
      </c>
      <c r="AG66" s="8">
        <v>190930</v>
      </c>
    </row>
    <row r="67" spans="1:33" ht="15.75" customHeight="1">
      <c r="A67" s="2">
        <v>2020</v>
      </c>
      <c r="B67" s="2">
        <v>4</v>
      </c>
      <c r="C67" s="3">
        <v>43930</v>
      </c>
      <c r="D67" s="4">
        <v>99400</v>
      </c>
      <c r="AF67" s="7">
        <v>5</v>
      </c>
      <c r="AG67" s="8">
        <v>180657.14285714287</v>
      </c>
    </row>
    <row r="68" spans="1:33" ht="15.75" customHeight="1">
      <c r="A68" s="2">
        <v>2020</v>
      </c>
      <c r="B68" s="2">
        <v>4</v>
      </c>
      <c r="C68" s="3">
        <v>43931</v>
      </c>
      <c r="D68" s="4">
        <v>101300</v>
      </c>
      <c r="AF68" s="7">
        <v>6</v>
      </c>
      <c r="AG68" s="8">
        <v>171073.80952380953</v>
      </c>
    </row>
    <row r="69" spans="1:33" ht="15.75" customHeight="1">
      <c r="A69" s="2">
        <v>2020</v>
      </c>
      <c r="B69" s="2">
        <v>4</v>
      </c>
      <c r="C69" s="3">
        <v>43934</v>
      </c>
      <c r="D69" s="4">
        <v>97950</v>
      </c>
      <c r="AF69" s="7">
        <v>7</v>
      </c>
      <c r="AG69" s="8">
        <v>172159.52380952382</v>
      </c>
    </row>
    <row r="70" spans="1:33" ht="15.75" customHeight="1">
      <c r="A70" s="2">
        <v>2020</v>
      </c>
      <c r="B70" s="2">
        <v>4</v>
      </c>
      <c r="C70" s="3">
        <v>43935</v>
      </c>
      <c r="D70" s="4">
        <v>97550</v>
      </c>
      <c r="AF70" s="7">
        <v>8</v>
      </c>
      <c r="AG70" s="8">
        <v>170154.34782608695</v>
      </c>
    </row>
    <row r="71" spans="1:33" ht="15.75" customHeight="1">
      <c r="A71" s="2">
        <v>2020</v>
      </c>
      <c r="B71" s="2">
        <v>4</v>
      </c>
      <c r="C71" s="3">
        <v>43936</v>
      </c>
      <c r="D71" s="4">
        <v>97950</v>
      </c>
      <c r="AF71" s="7">
        <v>9</v>
      </c>
      <c r="AG71" s="8">
        <v>166165</v>
      </c>
    </row>
    <row r="72" spans="1:33" ht="15.75" customHeight="1">
      <c r="A72" s="2">
        <v>2020</v>
      </c>
      <c r="B72" s="2">
        <v>4</v>
      </c>
      <c r="C72" s="3">
        <v>43937</v>
      </c>
      <c r="D72" s="4">
        <v>97100</v>
      </c>
      <c r="AF72" s="7">
        <v>10</v>
      </c>
      <c r="AG72" s="8">
        <v>153778.94736842104</v>
      </c>
    </row>
    <row r="73" spans="1:33" ht="15.75" customHeight="1">
      <c r="A73" s="2">
        <v>2020</v>
      </c>
      <c r="B73" s="2">
        <v>4</v>
      </c>
      <c r="C73" s="3">
        <v>43938</v>
      </c>
      <c r="D73" s="4">
        <v>98150</v>
      </c>
      <c r="AF73" s="7">
        <v>11</v>
      </c>
      <c r="AG73" s="8">
        <v>138927.27272727274</v>
      </c>
    </row>
    <row r="74" spans="1:33" ht="15.75" customHeight="1">
      <c r="A74" s="2">
        <v>2020</v>
      </c>
      <c r="B74" s="2">
        <v>4</v>
      </c>
      <c r="C74" s="3">
        <v>43941</v>
      </c>
      <c r="D74" s="4">
        <v>101750</v>
      </c>
      <c r="AF74" s="6" t="s">
        <v>5</v>
      </c>
    </row>
    <row r="75" spans="1:33" ht="15.75" customHeight="1">
      <c r="A75" s="2">
        <v>2020</v>
      </c>
      <c r="B75" s="2">
        <v>4</v>
      </c>
      <c r="C75" s="3">
        <v>43942</v>
      </c>
      <c r="D75" s="4">
        <v>101650</v>
      </c>
      <c r="AF75" s="7" t="s">
        <v>5</v>
      </c>
    </row>
    <row r="76" spans="1:33" ht="15.75" customHeight="1">
      <c r="A76" s="2">
        <v>2020</v>
      </c>
      <c r="B76" s="2">
        <v>4</v>
      </c>
      <c r="C76" s="3">
        <v>43943</v>
      </c>
      <c r="D76" s="4">
        <v>98700</v>
      </c>
      <c r="AF76" s="6" t="s">
        <v>6</v>
      </c>
      <c r="AG76" s="8">
        <v>156605.52147239263</v>
      </c>
    </row>
    <row r="77" spans="1:33" ht="15.75" customHeight="1">
      <c r="A77" s="2">
        <v>2020</v>
      </c>
      <c r="B77" s="2">
        <v>4</v>
      </c>
      <c r="C77" s="3">
        <v>43944</v>
      </c>
      <c r="D77" s="4">
        <v>99650</v>
      </c>
    </row>
    <row r="78" spans="1:33" ht="15.75" customHeight="1">
      <c r="A78" s="2">
        <v>2020</v>
      </c>
      <c r="B78" s="2">
        <v>4</v>
      </c>
      <c r="C78" s="3">
        <v>43945</v>
      </c>
      <c r="D78" s="4">
        <v>101900</v>
      </c>
    </row>
    <row r="79" spans="1:33" ht="15.75" customHeight="1">
      <c r="A79" s="2">
        <v>2020</v>
      </c>
      <c r="B79" s="2">
        <v>4</v>
      </c>
      <c r="C79" s="3">
        <v>43947</v>
      </c>
      <c r="D79" s="4">
        <v>101900</v>
      </c>
    </row>
    <row r="80" spans="1:33" ht="15.75" customHeight="1">
      <c r="A80" s="2">
        <v>2020</v>
      </c>
      <c r="B80" s="2">
        <v>4</v>
      </c>
      <c r="C80" s="3">
        <v>43948</v>
      </c>
      <c r="D80" s="4">
        <v>104000</v>
      </c>
    </row>
    <row r="81" spans="1:30" ht="15.75" customHeight="1">
      <c r="A81" s="2">
        <v>2020</v>
      </c>
      <c r="B81" s="2">
        <v>4</v>
      </c>
      <c r="C81" s="3">
        <v>43949</v>
      </c>
      <c r="D81" s="4">
        <v>101000</v>
      </c>
    </row>
    <row r="82" spans="1:30" ht="15.75" customHeight="1">
      <c r="A82" s="2">
        <v>2020</v>
      </c>
      <c r="B82" s="2">
        <v>4</v>
      </c>
      <c r="C82" s="3">
        <v>43950</v>
      </c>
      <c r="D82" s="4">
        <v>101850</v>
      </c>
    </row>
    <row r="83" spans="1:30" ht="15.75" customHeight="1">
      <c r="A83" s="2">
        <v>2020</v>
      </c>
      <c r="B83" s="2">
        <v>4</v>
      </c>
      <c r="C83" s="3">
        <v>43951</v>
      </c>
      <c r="D83" s="4">
        <v>101800</v>
      </c>
    </row>
    <row r="84" spans="1:30" ht="15.75" customHeight="1">
      <c r="A84" s="2">
        <v>2020</v>
      </c>
      <c r="B84" s="2">
        <v>5</v>
      </c>
      <c r="C84" s="3">
        <v>43957</v>
      </c>
      <c r="D84" s="4">
        <v>99250</v>
      </c>
    </row>
    <row r="85" spans="1:30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0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0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0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0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</row>
    <row r="90" spans="1:30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>
        <v>138927</v>
      </c>
      <c r="AD90" s="13"/>
    </row>
    <row r="91" spans="1:30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0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0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0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0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0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20">
        <v>2023</v>
      </c>
      <c r="B919" s="20">
        <v>9</v>
      </c>
      <c r="C919" s="21">
        <v>45170</v>
      </c>
      <c r="D919" s="2">
        <v>168850</v>
      </c>
    </row>
    <row r="920" spans="1:4">
      <c r="A920" s="20">
        <v>2023</v>
      </c>
      <c r="B920" s="20">
        <v>9</v>
      </c>
      <c r="C920" s="21">
        <v>45173</v>
      </c>
      <c r="D920" s="2">
        <v>172350</v>
      </c>
    </row>
    <row r="921" spans="1:4">
      <c r="A921" s="20">
        <v>2023</v>
      </c>
      <c r="B921" s="20">
        <v>9</v>
      </c>
      <c r="C921" s="21">
        <v>45174</v>
      </c>
      <c r="D921" s="2">
        <v>172000</v>
      </c>
    </row>
    <row r="922" spans="1:4">
      <c r="A922" s="20">
        <v>2023</v>
      </c>
      <c r="B922" s="20">
        <v>9</v>
      </c>
      <c r="C922" s="21">
        <v>45175</v>
      </c>
      <c r="D922" s="2">
        <v>173050</v>
      </c>
    </row>
    <row r="923" spans="1:4">
      <c r="A923" s="20">
        <v>2023</v>
      </c>
      <c r="B923" s="20">
        <v>9</v>
      </c>
      <c r="C923" s="21">
        <v>45176</v>
      </c>
      <c r="D923" s="2">
        <v>169250</v>
      </c>
    </row>
    <row r="924" spans="1:4">
      <c r="A924" s="20">
        <v>2023</v>
      </c>
      <c r="B924" s="20">
        <v>9</v>
      </c>
      <c r="C924" s="21">
        <v>45177</v>
      </c>
      <c r="D924" s="2">
        <v>168100</v>
      </c>
    </row>
    <row r="925" spans="1:4">
      <c r="A925" s="20">
        <v>2023</v>
      </c>
      <c r="B925" s="20">
        <v>9</v>
      </c>
      <c r="C925" s="21">
        <v>45180</v>
      </c>
      <c r="D925" s="2">
        <v>167300</v>
      </c>
    </row>
    <row r="926" spans="1:4">
      <c r="A926" s="20">
        <v>2023</v>
      </c>
      <c r="B926" s="20">
        <v>9</v>
      </c>
      <c r="C926" s="21">
        <v>45181</v>
      </c>
      <c r="D926" s="2">
        <v>167500</v>
      </c>
    </row>
    <row r="927" spans="1:4">
      <c r="A927" s="20">
        <v>2023</v>
      </c>
      <c r="B927" s="20">
        <v>9</v>
      </c>
      <c r="C927" s="21">
        <v>45182</v>
      </c>
      <c r="D927" s="2">
        <v>163800</v>
      </c>
    </row>
    <row r="928" spans="1:4">
      <c r="A928" s="20">
        <v>2023</v>
      </c>
      <c r="B928" s="20">
        <v>9</v>
      </c>
      <c r="C928" s="21">
        <v>45183</v>
      </c>
      <c r="D928" s="2">
        <v>163100</v>
      </c>
    </row>
    <row r="929" spans="1:4">
      <c r="A929" s="20">
        <v>2023</v>
      </c>
      <c r="B929" s="20">
        <v>9</v>
      </c>
      <c r="C929" s="21">
        <v>45184</v>
      </c>
      <c r="D929" s="2">
        <v>167700</v>
      </c>
    </row>
    <row r="930" spans="1:4">
      <c r="A930" s="20">
        <v>2023</v>
      </c>
      <c r="B930" s="20">
        <v>9</v>
      </c>
      <c r="C930" s="21">
        <v>45187</v>
      </c>
      <c r="D930" s="2">
        <v>167200</v>
      </c>
    </row>
    <row r="931" spans="1:4">
      <c r="A931" s="20">
        <v>2023</v>
      </c>
      <c r="B931" s="20">
        <v>9</v>
      </c>
      <c r="C931" s="21">
        <v>45188</v>
      </c>
      <c r="D931" s="2">
        <v>165700</v>
      </c>
    </row>
    <row r="932" spans="1:4">
      <c r="A932" s="20">
        <v>2023</v>
      </c>
      <c r="B932" s="20">
        <v>9</v>
      </c>
      <c r="C932" s="21">
        <v>45189</v>
      </c>
      <c r="D932" s="2">
        <v>169200</v>
      </c>
    </row>
    <row r="933" spans="1:4">
      <c r="A933" s="20">
        <v>2023</v>
      </c>
      <c r="B933" s="20">
        <v>9</v>
      </c>
      <c r="C933" s="21">
        <v>45190</v>
      </c>
      <c r="D933" s="2">
        <v>163200</v>
      </c>
    </row>
    <row r="934" spans="1:4">
      <c r="A934" s="20">
        <v>2023</v>
      </c>
      <c r="B934" s="20">
        <v>9</v>
      </c>
      <c r="C934" s="21">
        <v>45191</v>
      </c>
      <c r="D934" s="2">
        <v>163200</v>
      </c>
    </row>
    <row r="935" spans="1:4">
      <c r="A935" s="20">
        <v>2023</v>
      </c>
      <c r="B935" s="20">
        <v>9</v>
      </c>
      <c r="C935" s="21">
        <v>45194</v>
      </c>
      <c r="D935" s="2">
        <v>162200</v>
      </c>
    </row>
    <row r="936" spans="1:4">
      <c r="A936" s="20">
        <v>2023</v>
      </c>
      <c r="B936" s="20">
        <v>9</v>
      </c>
      <c r="C936" s="21">
        <v>45195</v>
      </c>
      <c r="D936" s="2">
        <v>163200</v>
      </c>
    </row>
    <row r="937" spans="1:4">
      <c r="A937" s="20">
        <v>2023</v>
      </c>
      <c r="B937" s="20">
        <v>9</v>
      </c>
      <c r="C937" s="21">
        <v>45196</v>
      </c>
      <c r="D937" s="2">
        <v>157700</v>
      </c>
    </row>
    <row r="938" spans="1:4">
      <c r="A938" s="20">
        <v>2023</v>
      </c>
      <c r="B938" s="20">
        <v>9</v>
      </c>
      <c r="C938" s="21">
        <v>45197</v>
      </c>
      <c r="D938" s="2">
        <v>158700</v>
      </c>
    </row>
    <row r="939" spans="1:4">
      <c r="A939" s="20">
        <v>2023</v>
      </c>
      <c r="B939" s="2">
        <v>10</v>
      </c>
      <c r="C939" s="21">
        <v>45206</v>
      </c>
      <c r="D939" s="2">
        <v>158700</v>
      </c>
    </row>
    <row r="940" spans="1:4">
      <c r="A940" s="20">
        <v>2023</v>
      </c>
      <c r="B940" s="2">
        <v>10</v>
      </c>
      <c r="C940" s="21">
        <v>45207</v>
      </c>
      <c r="D940" s="2">
        <v>158700</v>
      </c>
    </row>
    <row r="941" spans="1:4">
      <c r="A941" s="20">
        <v>2023</v>
      </c>
      <c r="B941" s="2">
        <v>10</v>
      </c>
      <c r="C941" s="21">
        <v>45208</v>
      </c>
      <c r="D941" s="2">
        <v>155700</v>
      </c>
    </row>
    <row r="942" spans="1:4">
      <c r="A942" s="20">
        <v>2023</v>
      </c>
      <c r="B942" s="2">
        <v>10</v>
      </c>
      <c r="C942" s="21">
        <v>45209</v>
      </c>
      <c r="D942" s="2">
        <v>158200</v>
      </c>
    </row>
    <row r="943" spans="1:4">
      <c r="A943" s="20">
        <v>2023</v>
      </c>
      <c r="B943" s="2">
        <v>10</v>
      </c>
      <c r="C943" s="21">
        <v>45210</v>
      </c>
      <c r="D943" s="2">
        <v>156700</v>
      </c>
    </row>
    <row r="944" spans="1:4">
      <c r="A944" s="20">
        <v>2023</v>
      </c>
      <c r="B944" s="2">
        <v>10</v>
      </c>
      <c r="C944" s="21">
        <v>45211</v>
      </c>
      <c r="D944" s="2">
        <v>154700</v>
      </c>
    </row>
    <row r="945" spans="1:4">
      <c r="A945" s="20">
        <v>2023</v>
      </c>
      <c r="B945" s="2">
        <v>10</v>
      </c>
      <c r="C945" s="21">
        <v>45212</v>
      </c>
      <c r="D945" s="2">
        <v>156200</v>
      </c>
    </row>
    <row r="946" spans="1:4">
      <c r="A946" s="20">
        <v>2023</v>
      </c>
      <c r="B946" s="2">
        <v>10</v>
      </c>
      <c r="C946" s="21">
        <v>45215</v>
      </c>
      <c r="D946" s="2">
        <v>157700</v>
      </c>
    </row>
    <row r="947" spans="1:4">
      <c r="A947" s="20">
        <v>2023</v>
      </c>
      <c r="B947" s="2">
        <v>10</v>
      </c>
      <c r="C947" s="21">
        <v>45216</v>
      </c>
      <c r="D947" s="2">
        <v>154700</v>
      </c>
    </row>
    <row r="948" spans="1:4">
      <c r="A948" s="20">
        <v>2023</v>
      </c>
      <c r="B948" s="2">
        <v>10</v>
      </c>
      <c r="C948" s="21">
        <v>45217</v>
      </c>
      <c r="D948" s="2">
        <v>155200</v>
      </c>
    </row>
    <row r="949" spans="1:4">
      <c r="A949" s="20">
        <v>2023</v>
      </c>
      <c r="B949" s="2">
        <v>10</v>
      </c>
      <c r="C949" s="21">
        <v>45218</v>
      </c>
      <c r="D949" s="2">
        <v>153200</v>
      </c>
    </row>
    <row r="950" spans="1:4">
      <c r="A950" s="20">
        <v>2023</v>
      </c>
      <c r="B950" s="2">
        <v>10</v>
      </c>
      <c r="C950" s="21">
        <v>45219</v>
      </c>
      <c r="D950" s="2">
        <v>154200</v>
      </c>
    </row>
    <row r="951" spans="1:4">
      <c r="A951" s="20">
        <v>2023</v>
      </c>
      <c r="B951" s="2">
        <v>10</v>
      </c>
      <c r="C951" s="21">
        <v>45222</v>
      </c>
      <c r="D951" s="2">
        <v>152700</v>
      </c>
    </row>
    <row r="952" spans="1:4">
      <c r="A952" s="20">
        <v>2023</v>
      </c>
      <c r="B952" s="2">
        <v>10</v>
      </c>
      <c r="C952" s="21">
        <v>45223</v>
      </c>
      <c r="D952" s="2">
        <v>150700</v>
      </c>
    </row>
    <row r="953" spans="1:4">
      <c r="A953" s="20">
        <v>2023</v>
      </c>
      <c r="B953" s="2">
        <v>10</v>
      </c>
      <c r="C953" s="21">
        <v>45224</v>
      </c>
      <c r="D953" s="2">
        <v>150700</v>
      </c>
    </row>
    <row r="954" spans="1:4">
      <c r="A954" s="20">
        <v>2023</v>
      </c>
      <c r="B954" s="2">
        <v>10</v>
      </c>
      <c r="C954" s="21">
        <v>45225</v>
      </c>
      <c r="D954" s="2">
        <v>149700</v>
      </c>
    </row>
    <row r="955" spans="1:4">
      <c r="A955" s="20">
        <v>2023</v>
      </c>
      <c r="B955" s="2">
        <v>10</v>
      </c>
      <c r="C955" s="21">
        <v>45226</v>
      </c>
      <c r="D955" s="2">
        <v>148200</v>
      </c>
    </row>
    <row r="956" spans="1:4">
      <c r="A956" s="20">
        <v>2023</v>
      </c>
      <c r="B956" s="2">
        <v>10</v>
      </c>
      <c r="C956" s="21">
        <v>45229</v>
      </c>
      <c r="D956" s="2">
        <v>149200</v>
      </c>
    </row>
    <row r="957" spans="1:4">
      <c r="A957" s="20">
        <v>2023</v>
      </c>
      <c r="B957" s="2">
        <v>10</v>
      </c>
      <c r="C957" s="21">
        <v>45230</v>
      </c>
      <c r="D957" s="2">
        <v>146700</v>
      </c>
    </row>
    <row r="958" spans="1:4">
      <c r="A958" s="20">
        <v>2023</v>
      </c>
      <c r="B958" s="2">
        <v>11</v>
      </c>
      <c r="C958" s="22">
        <v>45231</v>
      </c>
      <c r="D958" s="2">
        <v>144200</v>
      </c>
    </row>
    <row r="959" spans="1:4">
      <c r="A959" s="20">
        <v>2023</v>
      </c>
      <c r="B959" s="2">
        <v>11</v>
      </c>
      <c r="C959" s="22">
        <v>45232</v>
      </c>
      <c r="D959" s="2">
        <v>145200</v>
      </c>
    </row>
    <row r="960" spans="1:4">
      <c r="A960" s="20">
        <v>2023</v>
      </c>
      <c r="B960" s="2">
        <v>11</v>
      </c>
      <c r="C960" s="22">
        <v>45233</v>
      </c>
      <c r="D960" s="2">
        <v>145700</v>
      </c>
    </row>
    <row r="961" spans="1:4">
      <c r="A961" s="20">
        <v>2023</v>
      </c>
      <c r="B961" s="2">
        <v>11</v>
      </c>
      <c r="C961" s="22">
        <v>45236</v>
      </c>
      <c r="D961" s="2">
        <v>146200</v>
      </c>
    </row>
    <row r="962" spans="1:4">
      <c r="A962" s="20">
        <v>2023</v>
      </c>
      <c r="B962" s="2">
        <v>11</v>
      </c>
      <c r="C962" s="22">
        <v>45237</v>
      </c>
      <c r="D962" s="2">
        <v>145700</v>
      </c>
    </row>
    <row r="963" spans="1:4">
      <c r="A963" s="20">
        <v>2023</v>
      </c>
      <c r="B963" s="2">
        <v>11</v>
      </c>
      <c r="C963" s="22">
        <v>45238</v>
      </c>
      <c r="D963" s="2">
        <v>142200</v>
      </c>
    </row>
    <row r="964" spans="1:4">
      <c r="A964" s="20">
        <v>2023</v>
      </c>
      <c r="B964" s="2">
        <v>11</v>
      </c>
      <c r="C964" s="22">
        <v>45239</v>
      </c>
      <c r="D964" s="2">
        <v>143700</v>
      </c>
    </row>
    <row r="965" spans="1:4">
      <c r="A965" s="20">
        <v>2023</v>
      </c>
      <c r="B965" s="2">
        <v>11</v>
      </c>
      <c r="C965" s="22">
        <v>45240</v>
      </c>
      <c r="D965" s="2">
        <v>144700</v>
      </c>
    </row>
    <row r="966" spans="1:4">
      <c r="A966" s="20">
        <v>2023</v>
      </c>
      <c r="B966" s="2">
        <v>11</v>
      </c>
      <c r="C966" s="22">
        <v>45243</v>
      </c>
      <c r="D966" s="2">
        <v>142700</v>
      </c>
    </row>
    <row r="967" spans="1:4">
      <c r="A967" s="20">
        <v>2023</v>
      </c>
      <c r="B967" s="2">
        <v>11</v>
      </c>
      <c r="C967" s="22">
        <v>45244</v>
      </c>
      <c r="D967" s="2">
        <v>141200</v>
      </c>
    </row>
    <row r="968" spans="1:4">
      <c r="A968" s="20">
        <v>2023</v>
      </c>
      <c r="B968" s="2">
        <v>11</v>
      </c>
      <c r="C968" s="22">
        <v>45245</v>
      </c>
      <c r="D968" s="2">
        <v>141200</v>
      </c>
    </row>
    <row r="969" spans="1:4">
      <c r="A969" s="20">
        <v>2023</v>
      </c>
      <c r="B969" s="2">
        <v>11</v>
      </c>
      <c r="C969" s="22">
        <v>45246</v>
      </c>
      <c r="D969" s="2">
        <v>140700</v>
      </c>
    </row>
    <row r="970" spans="1:4">
      <c r="A970" s="20">
        <v>2023</v>
      </c>
      <c r="B970" s="2">
        <v>11</v>
      </c>
      <c r="C970" s="22">
        <v>45247</v>
      </c>
      <c r="D970" s="2">
        <v>137700</v>
      </c>
    </row>
    <row r="971" spans="1:4">
      <c r="A971" s="20">
        <v>2023</v>
      </c>
      <c r="B971" s="2">
        <v>11</v>
      </c>
      <c r="C971" s="22">
        <v>45250</v>
      </c>
      <c r="D971" s="2">
        <v>137200</v>
      </c>
    </row>
    <row r="972" spans="1:4">
      <c r="A972" s="20">
        <v>2023</v>
      </c>
      <c r="B972" s="2">
        <v>11</v>
      </c>
      <c r="C972" s="22">
        <v>45251</v>
      </c>
      <c r="D972" s="2">
        <v>136700</v>
      </c>
    </row>
    <row r="973" spans="1:4">
      <c r="A973" s="20">
        <v>2023</v>
      </c>
      <c r="B973" s="2">
        <v>11</v>
      </c>
      <c r="C973" s="22">
        <v>45252</v>
      </c>
      <c r="D973" s="2">
        <v>133700</v>
      </c>
    </row>
    <row r="974" spans="1:4">
      <c r="A974" s="20">
        <v>2023</v>
      </c>
      <c r="B974" s="2">
        <v>11</v>
      </c>
      <c r="C974" s="22">
        <v>45253</v>
      </c>
      <c r="D974" s="2">
        <v>130200</v>
      </c>
    </row>
    <row r="975" spans="1:4">
      <c r="A975" s="20">
        <v>2023</v>
      </c>
      <c r="B975" s="2">
        <v>11</v>
      </c>
      <c r="C975" s="22">
        <v>45254</v>
      </c>
      <c r="D975" s="2">
        <v>130200</v>
      </c>
    </row>
    <row r="976" spans="1:4">
      <c r="A976" s="20">
        <v>2023</v>
      </c>
      <c r="B976" s="2">
        <v>11</v>
      </c>
      <c r="C976" s="22">
        <v>45257</v>
      </c>
      <c r="D976" s="2">
        <v>130200</v>
      </c>
    </row>
    <row r="977" spans="1:4">
      <c r="A977" s="20">
        <v>2023</v>
      </c>
      <c r="B977" s="2">
        <v>11</v>
      </c>
      <c r="C977" s="22">
        <v>45258</v>
      </c>
      <c r="D977" s="2">
        <v>126700</v>
      </c>
    </row>
    <row r="978" spans="1:4">
      <c r="A978" s="20">
        <v>2023</v>
      </c>
      <c r="B978" s="2">
        <v>11</v>
      </c>
      <c r="C978" s="22">
        <v>45259</v>
      </c>
      <c r="D978" s="2">
        <v>134200</v>
      </c>
    </row>
    <row r="979" spans="1:4">
      <c r="A979" s="20">
        <v>2023</v>
      </c>
      <c r="B979" s="2">
        <v>11</v>
      </c>
      <c r="C979" s="22">
        <v>45260</v>
      </c>
      <c r="D979" s="2">
        <v>136200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2023-11-30T08:09:01Z</dcterms:modified>
</cp:coreProperties>
</file>