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7B736766-C375-451C-A858-D31D7AF0307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<sst xmlns="http://schemas.openxmlformats.org/spreadsheetml/2006/main" count="73" uniqueCount="71">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</sst>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'FeCr55C200（60基）天津中碳铬铁価格推移表'!$C$957:$C$1000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'FeCr55C200（60基）天津中碳铬铁価格推移表'!$D$957:$D$1000</c:f>
              <c:numCache>
                <c:formatCode>General</c:formatCode>
                <c:ptCount val="44"/>
                <c:pt idx="0">
                  <c:v>15100</c:v>
                </c:pt>
                <c:pt idx="1">
                  <c:v>15100</c:v>
                </c:pt>
                <c:pt idx="2">
                  <c:v>15000</c:v>
                </c:pt>
                <c:pt idx="3">
                  <c:v>15000</c:v>
                </c:pt>
                <c:pt idx="4">
                  <c:v>14900</c:v>
                </c:pt>
                <c:pt idx="5">
                  <c:v>14900</c:v>
                </c:pt>
                <c:pt idx="6">
                  <c:v>14800</c:v>
                </c:pt>
                <c:pt idx="7">
                  <c:v>14800</c:v>
                </c:pt>
                <c:pt idx="8">
                  <c:v>14800</c:v>
                </c:pt>
                <c:pt idx="9">
                  <c:v>14800</c:v>
                </c:pt>
                <c:pt idx="10">
                  <c:v>14800</c:v>
                </c:pt>
                <c:pt idx="11">
                  <c:v>14800</c:v>
                </c:pt>
                <c:pt idx="12">
                  <c:v>14800</c:v>
                </c:pt>
                <c:pt idx="13">
                  <c:v>14800</c:v>
                </c:pt>
                <c:pt idx="14">
                  <c:v>14800</c:v>
                </c:pt>
                <c:pt idx="15">
                  <c:v>14800</c:v>
                </c:pt>
                <c:pt idx="16">
                  <c:v>14800</c:v>
                </c:pt>
                <c:pt idx="17">
                  <c:v>14800</c:v>
                </c:pt>
                <c:pt idx="18">
                  <c:v>14800</c:v>
                </c:pt>
                <c:pt idx="19">
                  <c:v>14800</c:v>
                </c:pt>
                <c:pt idx="20">
                  <c:v>14800</c:v>
                </c:pt>
                <c:pt idx="21">
                  <c:v>14800</c:v>
                </c:pt>
                <c:pt idx="22">
                  <c:v>14800</c:v>
                </c:pt>
                <c:pt idx="23">
                  <c:v>14800</c:v>
                </c:pt>
                <c:pt idx="24">
                  <c:v>14800</c:v>
                </c:pt>
                <c:pt idx="25">
                  <c:v>14800</c:v>
                </c:pt>
                <c:pt idx="26">
                  <c:v>14800</c:v>
                </c:pt>
                <c:pt idx="27">
                  <c:v>14800</c:v>
                </c:pt>
                <c:pt idx="28">
                  <c:v>14800</c:v>
                </c:pt>
                <c:pt idx="29">
                  <c:v>14900</c:v>
                </c:pt>
                <c:pt idx="30">
                  <c:v>14900</c:v>
                </c:pt>
                <c:pt idx="31">
                  <c:v>14900</c:v>
                </c:pt>
                <c:pt idx="32">
                  <c:v>14900</c:v>
                </c:pt>
                <c:pt idx="33">
                  <c:v>14900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15000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15000</c:v>
                </c:pt>
                <c:pt idx="43">
                  <c:v>14800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21429</xdr:colOff>
      <xdr:row>104</xdr:row>
      <xdr:rowOff>19049</xdr:rowOff>
    </xdr:from>
    <xdr:to>
      <xdr:col>22</xdr:col>
      <xdr:colOff>390525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44979861109" createdVersion="8" refreshedVersion="8" minRefreshableVersion="3" recordCount="1000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12-3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90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0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zoomScaleNormal="100" workbookViewId="0">
      <pane ySplit="49" topLeftCell="A102" activePane="bottomLeft" state="frozen"/>
      <selection pane="bottomLeft" activeCell="AE130" sqref="AE130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8.75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2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15020.4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3">
        <v>9</v>
      </c>
      <c r="AJ85" s="16">
        <v>15620</v>
      </c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3">
        <v>10</v>
      </c>
      <c r="AJ86" s="16">
        <v>15547.368421052632</v>
      </c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 s="13">
        <v>11</v>
      </c>
      <c r="AJ87" s="16">
        <v>14854.545454545454</v>
      </c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 s="13">
        <v>12</v>
      </c>
      <c r="AJ88" s="16">
        <v>14890.90909090909</v>
      </c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 s="12" t="s">
        <v>17</v>
      </c>
      <c r="AJ89" s="16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 s="12" t="s">
        <v>18</v>
      </c>
      <c r="AJ90" s="16">
        <v>14446.946946946948</v>
      </c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3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3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3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3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3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3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3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3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3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3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3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3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3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3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3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3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3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3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3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3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3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3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3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3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3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3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3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3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3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3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3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3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3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3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3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3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3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3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3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3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3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3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3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3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3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3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3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3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3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3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3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3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3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3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3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3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3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3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3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3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3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35">
      <c r="A1000" s="4">
        <v>2023</v>
      </c>
      <c r="B1000" s="4">
        <v>12</v>
      </c>
      <c r="C1000" s="6">
        <v>45290</v>
      </c>
      <c r="D1000" s="4">
        <v>14800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2024-01-05T02:41:41Z</dcterms:modified>
</cp:coreProperties>
</file>