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5D28D85B-CAD5-4B7C-BF44-33DA73BD7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<sst xmlns="http://schemas.openxmlformats.org/spreadsheetml/2006/main" count="64" uniqueCount="60">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</sst>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0" fontId="0" fillId="0" borderId="3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)'!$C$958:$C$1001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'Fe-Si(天津 -天津 )'!$D$958:$D$1001</c:f>
              <c:numCache>
                <c:formatCode>General</c:formatCode>
                <c:ptCount val="44"/>
                <c:pt idx="0">
                  <c:v>7200</c:v>
                </c:pt>
                <c:pt idx="1">
                  <c:v>7210</c:v>
                </c:pt>
                <c:pt idx="2">
                  <c:v>7210</c:v>
                </c:pt>
                <c:pt idx="3">
                  <c:v>7230</c:v>
                </c:pt>
                <c:pt idx="4">
                  <c:v>7230</c:v>
                </c:pt>
                <c:pt idx="5">
                  <c:v>7200</c:v>
                </c:pt>
                <c:pt idx="6">
                  <c:v>7200</c:v>
                </c:pt>
                <c:pt idx="7">
                  <c:v>7200</c:v>
                </c:pt>
                <c:pt idx="8">
                  <c:v>7300</c:v>
                </c:pt>
                <c:pt idx="9">
                  <c:v>7290</c:v>
                </c:pt>
                <c:pt idx="10">
                  <c:v>7310</c:v>
                </c:pt>
                <c:pt idx="11">
                  <c:v>7330</c:v>
                </c:pt>
                <c:pt idx="12">
                  <c:v>7330</c:v>
                </c:pt>
                <c:pt idx="13">
                  <c:v>7300</c:v>
                </c:pt>
                <c:pt idx="14">
                  <c:v>7200</c:v>
                </c:pt>
                <c:pt idx="15">
                  <c:v>7100</c:v>
                </c:pt>
                <c:pt idx="16">
                  <c:v>7000</c:v>
                </c:pt>
                <c:pt idx="17">
                  <c:v>7000</c:v>
                </c:pt>
                <c:pt idx="18">
                  <c:v>7000</c:v>
                </c:pt>
                <c:pt idx="19">
                  <c:v>7000</c:v>
                </c:pt>
                <c:pt idx="20">
                  <c:v>7000</c:v>
                </c:pt>
                <c:pt idx="21">
                  <c:v>6950</c:v>
                </c:pt>
                <c:pt idx="22">
                  <c:v>6950</c:v>
                </c:pt>
                <c:pt idx="23">
                  <c:v>6950</c:v>
                </c:pt>
                <c:pt idx="24">
                  <c:v>6950</c:v>
                </c:pt>
                <c:pt idx="25">
                  <c:v>6950</c:v>
                </c:pt>
                <c:pt idx="26">
                  <c:v>6900</c:v>
                </c:pt>
                <c:pt idx="27">
                  <c:v>6900</c:v>
                </c:pt>
                <c:pt idx="28">
                  <c:v>6900</c:v>
                </c:pt>
                <c:pt idx="29">
                  <c:v>6900</c:v>
                </c:pt>
                <c:pt idx="30">
                  <c:v>6900</c:v>
                </c:pt>
                <c:pt idx="31">
                  <c:v>6890</c:v>
                </c:pt>
                <c:pt idx="32">
                  <c:v>6890</c:v>
                </c:pt>
                <c:pt idx="33">
                  <c:v>6950</c:v>
                </c:pt>
                <c:pt idx="34">
                  <c:v>6950</c:v>
                </c:pt>
                <c:pt idx="35">
                  <c:v>6900</c:v>
                </c:pt>
                <c:pt idx="36">
                  <c:v>6900</c:v>
                </c:pt>
                <c:pt idx="37">
                  <c:v>6920</c:v>
                </c:pt>
                <c:pt idx="38">
                  <c:v>6920</c:v>
                </c:pt>
                <c:pt idx="39">
                  <c:v>6920</c:v>
                </c:pt>
                <c:pt idx="40">
                  <c:v>6850</c:v>
                </c:pt>
                <c:pt idx="41">
                  <c:v>6850</c:v>
                </c:pt>
                <c:pt idx="42">
                  <c:v>6840</c:v>
                </c:pt>
                <c:pt idx="43">
                  <c:v>6950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285750</xdr:colOff>
      <xdr:row>850</xdr:row>
      <xdr:rowOff>238124</xdr:rowOff>
    </xdr:from>
    <xdr:to>
      <xdr:col>25</xdr:col>
      <xdr:colOff>285750</xdr:colOff>
      <xdr:row>865</xdr:row>
      <xdr:rowOff>85724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46420601853" createdVersion="8" refreshedVersion="8" minRefreshableVersion="3" recordCount="1001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12-31T00:00:00" count="1001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m/>
      </sharedItems>
      <fieldGroup par="4" base="1">
        <rangePr groupBy="months" startDate="2020-01-02T00:00:00" endDate="2023-12-3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12/3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12-31T00:00:00"/>
        <groupItems count="6">
          <s v="&lt;2020/1/2"/>
          <s v="第1四半期"/>
          <s v="第2四半期"/>
          <s v="第3四半期"/>
          <s v="第4四半期"/>
          <s v="&gt;2023/12/31"/>
        </groupItems>
      </fieldGroup>
    </cacheField>
    <cacheField name="年" numFmtId="0" databaseField="0">
      <fieldGroup base="1">
        <rangePr groupBy="years" startDate="2020-01-02T00:00:00" endDate="2023-12-31T00:00:00"/>
        <groupItems count="6">
          <s v="&lt;2020/1/2"/>
          <s v="2020年"/>
          <s v="2021年"/>
          <s v="2022年"/>
          <s v="2023年"/>
          <s v="&gt;2023/12/3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1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12"/>
    <x v="10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9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9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1"/>
  <sheetViews>
    <sheetView tabSelected="1" topLeftCell="B1" workbookViewId="0">
      <pane ySplit="1" topLeftCell="A850" activePane="bottomLeft" state="frozen"/>
      <selection pane="bottomLeft" activeCell="AB848" sqref="AB848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7748.96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7069.5238095238092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9">
        <v>8</v>
      </c>
      <c r="AG44" s="12">
        <v>7113.478260869565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F45" s="9">
        <v>9</v>
      </c>
      <c r="AG45" s="12">
        <v>7383</v>
      </c>
    </row>
    <row r="46" spans="1:33">
      <c r="A46" s="1">
        <v>2020</v>
      </c>
      <c r="B46" s="1">
        <v>3</v>
      </c>
      <c r="C46" s="4">
        <v>43900</v>
      </c>
      <c r="D46" s="2">
        <v>5900</v>
      </c>
      <c r="AF46" s="9">
        <v>10</v>
      </c>
      <c r="AG46" s="12">
        <v>7331.0526315789475</v>
      </c>
    </row>
    <row r="47" spans="1:33">
      <c r="A47" s="1">
        <v>2020</v>
      </c>
      <c r="B47" s="1">
        <v>3</v>
      </c>
      <c r="C47" s="4">
        <v>43901</v>
      </c>
      <c r="D47" s="2">
        <v>5900</v>
      </c>
      <c r="AF47" s="9">
        <v>11</v>
      </c>
      <c r="AG47" s="12">
        <v>7172.272727272727</v>
      </c>
    </row>
    <row r="48" spans="1:33">
      <c r="A48" s="1">
        <v>2020</v>
      </c>
      <c r="B48" s="1">
        <v>3</v>
      </c>
      <c r="C48" s="4">
        <v>43902</v>
      </c>
      <c r="D48" s="2">
        <v>5900</v>
      </c>
      <c r="AF48" s="9">
        <v>12</v>
      </c>
      <c r="AG48" s="12">
        <v>6910.454545454545</v>
      </c>
    </row>
    <row r="49" spans="1:33">
      <c r="A49" s="1">
        <v>2020</v>
      </c>
      <c r="B49" s="1">
        <v>3</v>
      </c>
      <c r="C49" s="4">
        <v>43903</v>
      </c>
      <c r="D49" s="2">
        <v>5850</v>
      </c>
      <c r="AF49" s="8" t="s">
        <v>5</v>
      </c>
      <c r="AG49" s="12">
        <v>8198.6550000000007</v>
      </c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7070</v>
      </c>
      <c r="Z68" s="16">
        <v>7113</v>
      </c>
      <c r="AA68" s="16">
        <v>7383</v>
      </c>
      <c r="AB68" s="16">
        <v>7331</v>
      </c>
      <c r="AC68" s="16">
        <v>7172</v>
      </c>
      <c r="AD68" s="16">
        <v>6910</v>
      </c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  <row r="895" spans="1:4">
      <c r="A895" s="1">
        <v>2023</v>
      </c>
      <c r="B895" s="1">
        <v>7</v>
      </c>
      <c r="C895" s="4">
        <v>45138</v>
      </c>
      <c r="D895" s="1">
        <v>6990</v>
      </c>
    </row>
    <row r="896" spans="1:4">
      <c r="A896" s="1">
        <v>2023</v>
      </c>
      <c r="B896" s="1">
        <v>8</v>
      </c>
      <c r="C896" s="4">
        <v>45139</v>
      </c>
      <c r="D896" s="1">
        <v>7070</v>
      </c>
    </row>
    <row r="897" spans="1:4">
      <c r="A897" s="1">
        <v>2023</v>
      </c>
      <c r="B897" s="1">
        <v>8</v>
      </c>
      <c r="C897" s="4">
        <v>45140</v>
      </c>
      <c r="D897" s="1">
        <v>7050</v>
      </c>
    </row>
    <row r="898" spans="1:4">
      <c r="A898" s="1">
        <v>2023</v>
      </c>
      <c r="B898" s="1">
        <v>8</v>
      </c>
      <c r="C898" s="4">
        <v>45141</v>
      </c>
      <c r="D898" s="1">
        <v>7170</v>
      </c>
    </row>
    <row r="899" spans="1:4">
      <c r="A899" s="1">
        <v>2023</v>
      </c>
      <c r="B899" s="1">
        <v>8</v>
      </c>
      <c r="C899" s="4">
        <v>45142</v>
      </c>
      <c r="D899" s="1">
        <v>7170</v>
      </c>
    </row>
    <row r="900" spans="1:4">
      <c r="A900" s="1">
        <v>2023</v>
      </c>
      <c r="B900" s="1">
        <v>8</v>
      </c>
      <c r="C900" s="4">
        <v>45145</v>
      </c>
      <c r="D900" s="1">
        <v>7130</v>
      </c>
    </row>
    <row r="901" spans="1:4">
      <c r="A901" s="1">
        <v>2023</v>
      </c>
      <c r="B901" s="1">
        <v>8</v>
      </c>
      <c r="C901" s="4">
        <v>45146</v>
      </c>
      <c r="D901" s="1">
        <v>7100</v>
      </c>
    </row>
    <row r="902" spans="1:4">
      <c r="A902" s="1">
        <v>2023</v>
      </c>
      <c r="B902" s="1">
        <v>8</v>
      </c>
      <c r="C902" s="4">
        <v>45147</v>
      </c>
      <c r="D902" s="1">
        <v>7140</v>
      </c>
    </row>
    <row r="903" spans="1:4">
      <c r="A903" s="1">
        <v>2023</v>
      </c>
      <c r="B903" s="1">
        <v>8</v>
      </c>
      <c r="C903" s="4">
        <v>45148</v>
      </c>
      <c r="D903" s="1">
        <v>7170</v>
      </c>
    </row>
    <row r="904" spans="1:4">
      <c r="A904" s="1">
        <v>2023</v>
      </c>
      <c r="B904" s="1">
        <v>8</v>
      </c>
      <c r="C904" s="4">
        <v>45149</v>
      </c>
      <c r="D904" s="1">
        <v>7120</v>
      </c>
    </row>
    <row r="905" spans="1:4">
      <c r="A905" s="1">
        <v>2023</v>
      </c>
      <c r="B905" s="1">
        <v>8</v>
      </c>
      <c r="C905" s="4">
        <v>45152</v>
      </c>
      <c r="D905" s="1">
        <v>7220</v>
      </c>
    </row>
    <row r="906" spans="1:4">
      <c r="A906" s="1">
        <v>2023</v>
      </c>
      <c r="B906" s="1">
        <v>8</v>
      </c>
      <c r="C906" s="4">
        <v>45153</v>
      </c>
      <c r="D906" s="1">
        <v>7220</v>
      </c>
    </row>
    <row r="907" spans="1:4">
      <c r="A907" s="1">
        <v>2023</v>
      </c>
      <c r="B907" s="1">
        <v>8</v>
      </c>
      <c r="C907" s="4">
        <v>45154</v>
      </c>
      <c r="D907" s="1">
        <v>7220</v>
      </c>
    </row>
    <row r="908" spans="1:4">
      <c r="A908" s="1">
        <v>2023</v>
      </c>
      <c r="B908" s="1">
        <v>8</v>
      </c>
      <c r="C908" s="4">
        <v>45155</v>
      </c>
      <c r="D908" s="1">
        <v>7220</v>
      </c>
    </row>
    <row r="909" spans="1:4">
      <c r="A909" s="1">
        <v>2023</v>
      </c>
      <c r="B909" s="1">
        <v>8</v>
      </c>
      <c r="C909" s="4">
        <v>45156</v>
      </c>
      <c r="D909" s="1">
        <v>7200</v>
      </c>
    </row>
    <row r="910" spans="1:4">
      <c r="A910" s="1">
        <v>2023</v>
      </c>
      <c r="B910" s="1">
        <v>8</v>
      </c>
      <c r="C910" s="4">
        <v>45159</v>
      </c>
      <c r="D910" s="1">
        <v>7210</v>
      </c>
    </row>
    <row r="911" spans="1:4">
      <c r="A911" s="1">
        <v>2023</v>
      </c>
      <c r="B911" s="1">
        <v>8</v>
      </c>
      <c r="C911" s="4">
        <v>45160</v>
      </c>
      <c r="D911" s="1">
        <v>7110</v>
      </c>
    </row>
    <row r="912" spans="1:4">
      <c r="A912" s="1">
        <v>2023</v>
      </c>
      <c r="B912" s="1">
        <v>8</v>
      </c>
      <c r="C912" s="4">
        <v>45161</v>
      </c>
      <c r="D912" s="1">
        <v>7000</v>
      </c>
    </row>
    <row r="913" spans="1:4">
      <c r="A913" s="1">
        <v>2023</v>
      </c>
      <c r="B913" s="1">
        <v>8</v>
      </c>
      <c r="C913" s="4">
        <v>45162</v>
      </c>
      <c r="D913" s="1">
        <v>7040</v>
      </c>
    </row>
    <row r="914" spans="1:4">
      <c r="A914" s="1">
        <v>2023</v>
      </c>
      <c r="B914" s="1">
        <v>8</v>
      </c>
      <c r="C914" s="4">
        <v>45163</v>
      </c>
      <c r="D914" s="1">
        <v>7060</v>
      </c>
    </row>
    <row r="915" spans="1:4">
      <c r="A915" s="1">
        <v>2023</v>
      </c>
      <c r="B915" s="1">
        <v>8</v>
      </c>
      <c r="C915" s="4">
        <v>45166</v>
      </c>
      <c r="D915" s="1">
        <v>7000</v>
      </c>
    </row>
    <row r="916" spans="1:4">
      <c r="A916" s="1">
        <v>2023</v>
      </c>
      <c r="B916" s="1">
        <v>8</v>
      </c>
      <c r="C916" s="4">
        <v>45167</v>
      </c>
      <c r="D916" s="1">
        <v>7020</v>
      </c>
    </row>
    <row r="917" spans="1:4">
      <c r="A917" s="1">
        <v>2023</v>
      </c>
      <c r="B917" s="1">
        <v>8</v>
      </c>
      <c r="C917" s="4">
        <v>45168</v>
      </c>
      <c r="D917" s="1">
        <v>6910</v>
      </c>
    </row>
    <row r="918" spans="1:4">
      <c r="A918" s="1">
        <v>2023</v>
      </c>
      <c r="B918" s="1">
        <v>8</v>
      </c>
      <c r="C918" s="4">
        <v>45169</v>
      </c>
      <c r="D918" s="1">
        <v>7060</v>
      </c>
    </row>
    <row r="919" spans="1:4">
      <c r="A919" s="1">
        <v>2023</v>
      </c>
      <c r="B919" s="1">
        <v>9</v>
      </c>
      <c r="C919" s="18">
        <v>45170</v>
      </c>
      <c r="D919" s="1">
        <v>7160</v>
      </c>
    </row>
    <row r="920" spans="1:4">
      <c r="A920" s="1">
        <v>2023</v>
      </c>
      <c r="B920" s="1">
        <v>9</v>
      </c>
      <c r="C920" s="18">
        <v>45173</v>
      </c>
      <c r="D920" s="1">
        <v>7200</v>
      </c>
    </row>
    <row r="921" spans="1:4">
      <c r="A921" s="1">
        <v>2023</v>
      </c>
      <c r="B921" s="1">
        <v>9</v>
      </c>
      <c r="C921" s="18">
        <v>45174</v>
      </c>
      <c r="D921" s="1">
        <v>7250</v>
      </c>
    </row>
    <row r="922" spans="1:4">
      <c r="A922" s="1">
        <v>2023</v>
      </c>
      <c r="B922" s="1">
        <v>9</v>
      </c>
      <c r="C922" s="18">
        <v>45175</v>
      </c>
      <c r="D922" s="1">
        <v>7240</v>
      </c>
    </row>
    <row r="923" spans="1:4">
      <c r="A923" s="1">
        <v>2023</v>
      </c>
      <c r="B923" s="1">
        <v>9</v>
      </c>
      <c r="C923" s="18">
        <v>45176</v>
      </c>
      <c r="D923" s="1">
        <v>7240</v>
      </c>
    </row>
    <row r="924" spans="1:4">
      <c r="A924" s="1">
        <v>2023</v>
      </c>
      <c r="B924" s="1">
        <v>9</v>
      </c>
      <c r="C924" s="18">
        <v>45177</v>
      </c>
      <c r="D924" s="1">
        <v>7250</v>
      </c>
    </row>
    <row r="925" spans="1:4">
      <c r="A925" s="1">
        <v>2023</v>
      </c>
      <c r="B925" s="1">
        <v>9</v>
      </c>
      <c r="C925" s="18">
        <v>45180</v>
      </c>
      <c r="D925" s="1">
        <v>7210</v>
      </c>
    </row>
    <row r="926" spans="1:4">
      <c r="A926" s="1">
        <v>2023</v>
      </c>
      <c r="B926" s="1">
        <v>9</v>
      </c>
      <c r="C926" s="18">
        <v>45181</v>
      </c>
      <c r="D926" s="1">
        <v>7250</v>
      </c>
    </row>
    <row r="927" spans="1:4">
      <c r="A927" s="1">
        <v>2023</v>
      </c>
      <c r="B927" s="1">
        <v>9</v>
      </c>
      <c r="C927" s="18">
        <v>45182</v>
      </c>
      <c r="D927" s="1">
        <v>7260</v>
      </c>
    </row>
    <row r="928" spans="1:4">
      <c r="A928" s="1">
        <v>2023</v>
      </c>
      <c r="B928" s="1">
        <v>9</v>
      </c>
      <c r="C928" s="18">
        <v>45183</v>
      </c>
      <c r="D928" s="1">
        <v>7250</v>
      </c>
    </row>
    <row r="929" spans="1:4">
      <c r="A929" s="1">
        <v>2023</v>
      </c>
      <c r="B929" s="1">
        <v>9</v>
      </c>
      <c r="C929" s="18">
        <v>45184</v>
      </c>
      <c r="D929" s="1">
        <v>7350</v>
      </c>
    </row>
    <row r="930" spans="1:4">
      <c r="A930" s="1">
        <v>2023</v>
      </c>
      <c r="B930" s="1">
        <v>9</v>
      </c>
      <c r="C930" s="18">
        <v>45187</v>
      </c>
      <c r="D930" s="1">
        <v>7450</v>
      </c>
    </row>
    <row r="931" spans="1:4">
      <c r="A931" s="1">
        <v>2023</v>
      </c>
      <c r="B931" s="1">
        <v>9</v>
      </c>
      <c r="C931" s="18">
        <v>45188</v>
      </c>
      <c r="D931" s="1">
        <v>7600</v>
      </c>
    </row>
    <row r="932" spans="1:4">
      <c r="A932" s="1">
        <v>2023</v>
      </c>
      <c r="B932" s="1">
        <v>9</v>
      </c>
      <c r="C932" s="18">
        <v>45189</v>
      </c>
      <c r="D932" s="1">
        <v>7600</v>
      </c>
    </row>
    <row r="933" spans="1:4">
      <c r="A933" s="1">
        <v>2023</v>
      </c>
      <c r="B933" s="1">
        <v>9</v>
      </c>
      <c r="C933" s="18">
        <v>45190</v>
      </c>
      <c r="D933" s="1">
        <v>7580</v>
      </c>
    </row>
    <row r="934" spans="1:4">
      <c r="A934" s="1">
        <v>2023</v>
      </c>
      <c r="B934" s="1">
        <v>9</v>
      </c>
      <c r="C934" s="18">
        <v>45191</v>
      </c>
      <c r="D934" s="1">
        <v>7560</v>
      </c>
    </row>
    <row r="935" spans="1:4">
      <c r="A935" s="1">
        <v>2023</v>
      </c>
      <c r="B935" s="1">
        <v>9</v>
      </c>
      <c r="C935" s="18">
        <v>45194</v>
      </c>
      <c r="D935" s="1">
        <v>7560</v>
      </c>
    </row>
    <row r="936" spans="1:4">
      <c r="A936" s="1">
        <v>2023</v>
      </c>
      <c r="B936" s="1">
        <v>9</v>
      </c>
      <c r="C936" s="18">
        <v>45195</v>
      </c>
      <c r="D936" s="1">
        <v>7550</v>
      </c>
    </row>
    <row r="937" spans="1:4">
      <c r="A937" s="1">
        <v>2023</v>
      </c>
      <c r="B937" s="1">
        <v>9</v>
      </c>
      <c r="C937" s="18">
        <v>45196</v>
      </c>
      <c r="D937" s="1">
        <v>7550</v>
      </c>
    </row>
    <row r="938" spans="1:4">
      <c r="A938" s="1">
        <v>2023</v>
      </c>
      <c r="B938" s="1">
        <v>9</v>
      </c>
      <c r="C938" s="18">
        <v>45197</v>
      </c>
      <c r="D938" s="1">
        <v>7550</v>
      </c>
    </row>
    <row r="939" spans="1:4">
      <c r="A939" s="1">
        <v>2023</v>
      </c>
      <c r="B939" s="17">
        <v>10</v>
      </c>
      <c r="C939" s="18">
        <v>45206</v>
      </c>
      <c r="D939" s="1">
        <v>7540</v>
      </c>
    </row>
    <row r="940" spans="1:4">
      <c r="A940" s="1">
        <v>2023</v>
      </c>
      <c r="B940" s="17">
        <v>10</v>
      </c>
      <c r="C940" s="18">
        <v>45207</v>
      </c>
      <c r="D940" s="1">
        <v>7540</v>
      </c>
    </row>
    <row r="941" spans="1:4">
      <c r="A941" s="1">
        <v>2023</v>
      </c>
      <c r="B941" s="17">
        <v>10</v>
      </c>
      <c r="C941" s="18">
        <v>45208</v>
      </c>
      <c r="D941" s="1">
        <v>7540</v>
      </c>
    </row>
    <row r="942" spans="1:4">
      <c r="A942" s="1">
        <v>2023</v>
      </c>
      <c r="B942" s="17">
        <v>10</v>
      </c>
      <c r="C942" s="18">
        <v>45209</v>
      </c>
      <c r="D942" s="1">
        <v>7440</v>
      </c>
    </row>
    <row r="943" spans="1:4">
      <c r="A943" s="1">
        <v>2023</v>
      </c>
      <c r="B943" s="17">
        <v>10</v>
      </c>
      <c r="C943" s="18">
        <v>45210</v>
      </c>
      <c r="D943" s="1">
        <v>7420</v>
      </c>
    </row>
    <row r="944" spans="1:4">
      <c r="A944" s="1">
        <v>2023</v>
      </c>
      <c r="B944" s="17">
        <v>10</v>
      </c>
      <c r="C944" s="18">
        <v>45211</v>
      </c>
      <c r="D944" s="1">
        <v>7380</v>
      </c>
    </row>
    <row r="945" spans="1:4">
      <c r="A945" s="1">
        <v>2023</v>
      </c>
      <c r="B945" s="17">
        <v>10</v>
      </c>
      <c r="C945" s="18">
        <v>45212</v>
      </c>
      <c r="D945" s="1">
        <v>7350</v>
      </c>
    </row>
    <row r="946" spans="1:4">
      <c r="A946" s="1">
        <v>2023</v>
      </c>
      <c r="B946" s="17">
        <v>10</v>
      </c>
      <c r="C946" s="18">
        <v>45215</v>
      </c>
      <c r="D946" s="1">
        <v>7350</v>
      </c>
    </row>
    <row r="947" spans="1:4">
      <c r="A947" s="1">
        <v>2023</v>
      </c>
      <c r="B947" s="17">
        <v>10</v>
      </c>
      <c r="C947" s="18">
        <v>45216</v>
      </c>
      <c r="D947" s="1">
        <v>7350</v>
      </c>
    </row>
    <row r="948" spans="1:4">
      <c r="A948" s="1">
        <v>2023</v>
      </c>
      <c r="B948" s="17">
        <v>10</v>
      </c>
      <c r="C948" s="18">
        <v>45217</v>
      </c>
      <c r="D948" s="1">
        <v>7350</v>
      </c>
    </row>
    <row r="949" spans="1:4">
      <c r="A949" s="1">
        <v>2023</v>
      </c>
      <c r="B949" s="17">
        <v>10</v>
      </c>
      <c r="C949" s="18">
        <v>45218</v>
      </c>
      <c r="D949" s="1">
        <v>7300</v>
      </c>
    </row>
    <row r="950" spans="1:4">
      <c r="A950" s="1">
        <v>2023</v>
      </c>
      <c r="B950" s="17">
        <v>10</v>
      </c>
      <c r="C950" s="18">
        <v>45219</v>
      </c>
      <c r="D950" s="1">
        <v>7250</v>
      </c>
    </row>
    <row r="951" spans="1:4">
      <c r="A951" s="1">
        <v>2023</v>
      </c>
      <c r="B951" s="17">
        <v>10</v>
      </c>
      <c r="C951" s="18">
        <v>45222</v>
      </c>
      <c r="D951" s="1">
        <v>7220</v>
      </c>
    </row>
    <row r="952" spans="1:4">
      <c r="A952" s="1">
        <v>2023</v>
      </c>
      <c r="B952" s="17">
        <v>10</v>
      </c>
      <c r="C952" s="18">
        <v>45223</v>
      </c>
      <c r="D952" s="1">
        <v>7220</v>
      </c>
    </row>
    <row r="953" spans="1:4">
      <c r="A953" s="1">
        <v>2023</v>
      </c>
      <c r="B953" s="17">
        <v>10</v>
      </c>
      <c r="C953" s="18">
        <v>45224</v>
      </c>
      <c r="D953" s="1">
        <v>7200</v>
      </c>
    </row>
    <row r="954" spans="1:4">
      <c r="A954" s="1">
        <v>2023</v>
      </c>
      <c r="B954" s="17">
        <v>10</v>
      </c>
      <c r="C954" s="18">
        <v>45225</v>
      </c>
      <c r="D954" s="1">
        <v>7210</v>
      </c>
    </row>
    <row r="955" spans="1:4">
      <c r="A955" s="1">
        <v>2023</v>
      </c>
      <c r="B955" s="17">
        <v>10</v>
      </c>
      <c r="C955" s="18">
        <v>45226</v>
      </c>
      <c r="D955" s="1">
        <v>7210</v>
      </c>
    </row>
    <row r="956" spans="1:4">
      <c r="A956" s="1">
        <v>2023</v>
      </c>
      <c r="B956" s="17">
        <v>10</v>
      </c>
      <c r="C956" s="18">
        <v>45229</v>
      </c>
      <c r="D956" s="1">
        <v>7210</v>
      </c>
    </row>
    <row r="957" spans="1:4">
      <c r="A957" s="1">
        <v>2023</v>
      </c>
      <c r="B957" s="17">
        <v>10</v>
      </c>
      <c r="C957" s="18">
        <v>45230</v>
      </c>
      <c r="D957" s="1">
        <v>7210</v>
      </c>
    </row>
    <row r="958" spans="1:4">
      <c r="A958" s="1">
        <v>2023</v>
      </c>
      <c r="B958" s="1">
        <v>11</v>
      </c>
      <c r="C958" s="18">
        <v>45231</v>
      </c>
      <c r="D958" s="1">
        <v>7200</v>
      </c>
    </row>
    <row r="959" spans="1:4">
      <c r="A959" s="1">
        <v>2023</v>
      </c>
      <c r="B959" s="1">
        <v>11</v>
      </c>
      <c r="C959" s="18">
        <v>45232</v>
      </c>
      <c r="D959" s="19">
        <v>7210</v>
      </c>
    </row>
    <row r="960" spans="1:4">
      <c r="A960" s="1">
        <v>2023</v>
      </c>
      <c r="B960" s="1">
        <v>11</v>
      </c>
      <c r="C960" s="18">
        <v>45233</v>
      </c>
      <c r="D960" s="19">
        <v>7210</v>
      </c>
    </row>
    <row r="961" spans="1:4">
      <c r="A961" s="1">
        <v>2023</v>
      </c>
      <c r="B961" s="1">
        <v>11</v>
      </c>
      <c r="C961" s="18">
        <v>45236</v>
      </c>
      <c r="D961" s="19">
        <v>7230</v>
      </c>
    </row>
    <row r="962" spans="1:4">
      <c r="A962" s="1">
        <v>2023</v>
      </c>
      <c r="B962" s="1">
        <v>11</v>
      </c>
      <c r="C962" s="18">
        <v>45237</v>
      </c>
      <c r="D962" s="19">
        <v>7230</v>
      </c>
    </row>
    <row r="963" spans="1:4">
      <c r="A963" s="1">
        <v>2023</v>
      </c>
      <c r="B963" s="1">
        <v>11</v>
      </c>
      <c r="C963" s="18">
        <v>45238</v>
      </c>
      <c r="D963" s="19">
        <v>7200</v>
      </c>
    </row>
    <row r="964" spans="1:4">
      <c r="A964" s="1">
        <v>2023</v>
      </c>
      <c r="B964" s="1">
        <v>11</v>
      </c>
      <c r="C964" s="18">
        <v>45239</v>
      </c>
      <c r="D964" s="19">
        <v>7200</v>
      </c>
    </row>
    <row r="965" spans="1:4">
      <c r="A965" s="1">
        <v>2023</v>
      </c>
      <c r="B965" s="1">
        <v>11</v>
      </c>
      <c r="C965" s="18">
        <v>45240</v>
      </c>
      <c r="D965" s="19">
        <v>7200</v>
      </c>
    </row>
    <row r="966" spans="1:4">
      <c r="A966" s="1">
        <v>2023</v>
      </c>
      <c r="B966" s="1">
        <v>11</v>
      </c>
      <c r="C966" s="18">
        <v>45243</v>
      </c>
      <c r="D966" s="19">
        <v>7300</v>
      </c>
    </row>
    <row r="967" spans="1:4">
      <c r="A967" s="1">
        <v>2023</v>
      </c>
      <c r="B967" s="1">
        <v>11</v>
      </c>
      <c r="C967" s="18">
        <v>45244</v>
      </c>
      <c r="D967" s="19">
        <v>7290</v>
      </c>
    </row>
    <row r="968" spans="1:4">
      <c r="A968" s="1">
        <v>2023</v>
      </c>
      <c r="B968" s="1">
        <v>11</v>
      </c>
      <c r="C968" s="18">
        <v>45245</v>
      </c>
      <c r="D968" s="19">
        <v>7310</v>
      </c>
    </row>
    <row r="969" spans="1:4">
      <c r="A969" s="1">
        <v>2023</v>
      </c>
      <c r="B969" s="1">
        <v>11</v>
      </c>
      <c r="C969" s="18">
        <v>45246</v>
      </c>
      <c r="D969" s="19">
        <v>7330</v>
      </c>
    </row>
    <row r="970" spans="1:4">
      <c r="A970" s="1">
        <v>2023</v>
      </c>
      <c r="B970" s="1">
        <v>11</v>
      </c>
      <c r="C970" s="18">
        <v>45247</v>
      </c>
      <c r="D970" s="19">
        <v>7330</v>
      </c>
    </row>
    <row r="971" spans="1:4">
      <c r="A971" s="1">
        <v>2023</v>
      </c>
      <c r="B971" s="1">
        <v>11</v>
      </c>
      <c r="C971" s="18">
        <v>45250</v>
      </c>
      <c r="D971" s="19">
        <v>7300</v>
      </c>
    </row>
    <row r="972" spans="1:4">
      <c r="A972" s="1">
        <v>2023</v>
      </c>
      <c r="B972" s="1">
        <v>11</v>
      </c>
      <c r="C972" s="18">
        <v>45251</v>
      </c>
      <c r="D972" s="19">
        <v>7200</v>
      </c>
    </row>
    <row r="973" spans="1:4">
      <c r="A973" s="1">
        <v>2023</v>
      </c>
      <c r="B973" s="1">
        <v>11</v>
      </c>
      <c r="C973" s="18">
        <v>45252</v>
      </c>
      <c r="D973" s="19">
        <v>7100</v>
      </c>
    </row>
    <row r="974" spans="1:4">
      <c r="A974" s="1">
        <v>2023</v>
      </c>
      <c r="B974" s="1">
        <v>11</v>
      </c>
      <c r="C974" s="18">
        <v>45253</v>
      </c>
      <c r="D974" s="19">
        <v>7000</v>
      </c>
    </row>
    <row r="975" spans="1:4">
      <c r="A975" s="1">
        <v>2023</v>
      </c>
      <c r="B975" s="1">
        <v>11</v>
      </c>
      <c r="C975" s="18">
        <v>45254</v>
      </c>
      <c r="D975" s="19">
        <v>7000</v>
      </c>
    </row>
    <row r="976" spans="1:4">
      <c r="A976" s="1">
        <v>2023</v>
      </c>
      <c r="B976" s="1">
        <v>11</v>
      </c>
      <c r="C976" s="18">
        <v>45257</v>
      </c>
      <c r="D976" s="19">
        <v>7000</v>
      </c>
    </row>
    <row r="977" spans="1:4">
      <c r="A977" s="1">
        <v>2023</v>
      </c>
      <c r="B977" s="1">
        <v>11</v>
      </c>
      <c r="C977" s="18">
        <v>45258</v>
      </c>
      <c r="D977" s="19">
        <v>7000</v>
      </c>
    </row>
    <row r="978" spans="1:4">
      <c r="A978" s="1">
        <v>2023</v>
      </c>
      <c r="B978" s="1">
        <v>11</v>
      </c>
      <c r="C978" s="18">
        <v>45259</v>
      </c>
      <c r="D978" s="19">
        <v>7000</v>
      </c>
    </row>
    <row r="979" spans="1:4">
      <c r="A979" s="1">
        <v>2023</v>
      </c>
      <c r="B979" s="1">
        <v>11</v>
      </c>
      <c r="C979" s="18">
        <v>45260</v>
      </c>
      <c r="D979" s="19">
        <v>6950</v>
      </c>
    </row>
    <row r="980" spans="1:4">
      <c r="A980" s="1">
        <v>2023</v>
      </c>
      <c r="B980" s="1">
        <v>12</v>
      </c>
      <c r="C980" s="18">
        <v>45261</v>
      </c>
      <c r="D980" s="19">
        <v>6950</v>
      </c>
    </row>
    <row r="981" spans="1:4">
      <c r="A981" s="1">
        <v>2023</v>
      </c>
      <c r="B981" s="1">
        <v>12</v>
      </c>
      <c r="C981" s="18">
        <v>45264</v>
      </c>
      <c r="D981" s="19">
        <v>6950</v>
      </c>
    </row>
    <row r="982" spans="1:4">
      <c r="A982" s="1">
        <v>2023</v>
      </c>
      <c r="B982" s="1">
        <v>12</v>
      </c>
      <c r="C982" s="18">
        <v>45265</v>
      </c>
      <c r="D982" s="19">
        <v>6950</v>
      </c>
    </row>
    <row r="983" spans="1:4">
      <c r="A983" s="1">
        <v>2023</v>
      </c>
      <c r="B983" s="1">
        <v>12</v>
      </c>
      <c r="C983" s="18">
        <v>45266</v>
      </c>
      <c r="D983" s="19">
        <v>6950</v>
      </c>
    </row>
    <row r="984" spans="1:4">
      <c r="A984" s="1">
        <v>2023</v>
      </c>
      <c r="B984" s="1">
        <v>12</v>
      </c>
      <c r="C984" s="18">
        <v>45267</v>
      </c>
      <c r="D984" s="19">
        <v>6900</v>
      </c>
    </row>
    <row r="985" spans="1:4">
      <c r="A985" s="1">
        <v>2023</v>
      </c>
      <c r="B985" s="1">
        <v>12</v>
      </c>
      <c r="C985" s="18">
        <v>45268</v>
      </c>
      <c r="D985" s="19">
        <v>6900</v>
      </c>
    </row>
    <row r="986" spans="1:4">
      <c r="A986" s="1">
        <v>2023</v>
      </c>
      <c r="B986" s="1">
        <v>12</v>
      </c>
      <c r="C986" s="18">
        <v>45271</v>
      </c>
      <c r="D986" s="19">
        <v>6900</v>
      </c>
    </row>
    <row r="987" spans="1:4">
      <c r="A987" s="1">
        <v>2023</v>
      </c>
      <c r="B987" s="1">
        <v>12</v>
      </c>
      <c r="C987" s="18">
        <v>45272</v>
      </c>
      <c r="D987" s="19">
        <v>6900</v>
      </c>
    </row>
    <row r="988" spans="1:4">
      <c r="A988" s="1">
        <v>2023</v>
      </c>
      <c r="B988" s="1">
        <v>12</v>
      </c>
      <c r="C988" s="18">
        <v>45273</v>
      </c>
      <c r="D988" s="19">
        <v>6900</v>
      </c>
    </row>
    <row r="989" spans="1:4">
      <c r="A989" s="1">
        <v>2023</v>
      </c>
      <c r="B989" s="1">
        <v>12</v>
      </c>
      <c r="C989" s="18">
        <v>45274</v>
      </c>
      <c r="D989" s="19">
        <v>6890</v>
      </c>
    </row>
    <row r="990" spans="1:4">
      <c r="A990" s="1">
        <v>2023</v>
      </c>
      <c r="B990" s="1">
        <v>12</v>
      </c>
      <c r="C990" s="18">
        <v>45275</v>
      </c>
      <c r="D990" s="19">
        <v>6890</v>
      </c>
    </row>
    <row r="991" spans="1:4">
      <c r="A991" s="1">
        <v>2023</v>
      </c>
      <c r="B991" s="1">
        <v>12</v>
      </c>
      <c r="C991" s="18">
        <v>45278</v>
      </c>
      <c r="D991" s="19">
        <v>6950</v>
      </c>
    </row>
    <row r="992" spans="1:4">
      <c r="A992" s="1">
        <v>2023</v>
      </c>
      <c r="B992" s="1">
        <v>12</v>
      </c>
      <c r="C992" s="18">
        <v>45279</v>
      </c>
      <c r="D992" s="19">
        <v>6950</v>
      </c>
    </row>
    <row r="993" spans="1:4">
      <c r="A993" s="1">
        <v>2023</v>
      </c>
      <c r="B993" s="1">
        <v>12</v>
      </c>
      <c r="C993" s="18">
        <v>45280</v>
      </c>
      <c r="D993" s="19">
        <v>6900</v>
      </c>
    </row>
    <row r="994" spans="1:4">
      <c r="A994" s="1">
        <v>2023</v>
      </c>
      <c r="B994" s="1">
        <v>12</v>
      </c>
      <c r="C994" s="18">
        <v>45281</v>
      </c>
      <c r="D994" s="19">
        <v>6900</v>
      </c>
    </row>
    <row r="995" spans="1:4">
      <c r="A995" s="1">
        <v>2023</v>
      </c>
      <c r="B995" s="1">
        <v>12</v>
      </c>
      <c r="C995" s="18">
        <v>45282</v>
      </c>
      <c r="D995" s="19">
        <v>6920</v>
      </c>
    </row>
    <row r="996" spans="1:4">
      <c r="A996" s="1">
        <v>2023</v>
      </c>
      <c r="B996" s="1">
        <v>12</v>
      </c>
      <c r="C996" s="18">
        <v>45285</v>
      </c>
      <c r="D996" s="19">
        <v>6920</v>
      </c>
    </row>
    <row r="997" spans="1:4">
      <c r="A997" s="1">
        <v>2023</v>
      </c>
      <c r="B997" s="1">
        <v>12</v>
      </c>
      <c r="C997" s="18">
        <v>45286</v>
      </c>
      <c r="D997" s="19">
        <v>6920</v>
      </c>
    </row>
    <row r="998" spans="1:4">
      <c r="A998" s="1">
        <v>2023</v>
      </c>
      <c r="B998" s="1">
        <v>12</v>
      </c>
      <c r="C998" s="18">
        <v>45287</v>
      </c>
      <c r="D998" s="19">
        <v>6850</v>
      </c>
    </row>
    <row r="999" spans="1:4">
      <c r="A999" s="1">
        <v>2023</v>
      </c>
      <c r="B999" s="1">
        <v>12</v>
      </c>
      <c r="C999" s="18">
        <v>45288</v>
      </c>
      <c r="D999" s="19">
        <v>6850</v>
      </c>
    </row>
    <row r="1000" spans="1:4">
      <c r="A1000" s="1">
        <v>2023</v>
      </c>
      <c r="B1000" s="1">
        <v>12</v>
      </c>
      <c r="C1000" s="18">
        <v>45289</v>
      </c>
      <c r="D1000" s="19">
        <v>6840</v>
      </c>
    </row>
    <row r="1001" spans="1:4">
      <c r="A1001" s="1">
        <v>2023</v>
      </c>
      <c r="B1001" s="1">
        <v>12</v>
      </c>
      <c r="C1001" s="18">
        <v>45290</v>
      </c>
      <c r="D1001" s="19">
        <v>6950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2024-01-05T02:43:43Z</dcterms:modified>
</cp:coreProperties>
</file>