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4CCE0B19-6076-4999-98DD-F5EC8A70B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3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<sst xmlns="http://schemas.openxmlformats.org/spreadsheetml/2006/main" count="66" uniqueCount="62">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</sst>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24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)'!$G$67:$AE$67</c:f>
              <c:strCache>
                <c:ptCount val="25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</c:strCache>
            </c:strRef>
          </c:cat>
          <c:val>
            <c:numRef>
              <c:f>'Fe-Si(天津 -天津 )'!$G$68:$AE$68</c:f>
              <c:numCache>
                <c:formatCode>0_);[Red]\(0\)</c:formatCode>
                <c:ptCount val="25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  <c:pt idx="24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'Fe-Si(天津 -天津 )'!$D$1002:$D$1023</c:f>
              <c:numCache>
                <c:formatCode>General</c:formatCode>
                <c:ptCount val="22"/>
                <c:pt idx="0">
                  <c:v>6830</c:v>
                </c:pt>
                <c:pt idx="1">
                  <c:v>6830</c:v>
                </c:pt>
                <c:pt idx="2">
                  <c:v>6850</c:v>
                </c:pt>
                <c:pt idx="3">
                  <c:v>6850</c:v>
                </c:pt>
                <c:pt idx="4">
                  <c:v>6850</c:v>
                </c:pt>
                <c:pt idx="5">
                  <c:v>6830</c:v>
                </c:pt>
                <c:pt idx="6">
                  <c:v>6830</c:v>
                </c:pt>
                <c:pt idx="7">
                  <c:v>6830</c:v>
                </c:pt>
                <c:pt idx="8">
                  <c:v>6830</c:v>
                </c:pt>
                <c:pt idx="9">
                  <c:v>6830</c:v>
                </c:pt>
                <c:pt idx="10">
                  <c:v>6830</c:v>
                </c:pt>
                <c:pt idx="11">
                  <c:v>6830</c:v>
                </c:pt>
                <c:pt idx="12">
                  <c:v>6830</c:v>
                </c:pt>
                <c:pt idx="13">
                  <c:v>6830</c:v>
                </c:pt>
                <c:pt idx="14">
                  <c:v>6830</c:v>
                </c:pt>
                <c:pt idx="15">
                  <c:v>6830</c:v>
                </c:pt>
                <c:pt idx="16">
                  <c:v>6820</c:v>
                </c:pt>
                <c:pt idx="17">
                  <c:v>6850</c:v>
                </c:pt>
                <c:pt idx="18">
                  <c:v>6860</c:v>
                </c:pt>
                <c:pt idx="19">
                  <c:v>6880</c:v>
                </c:pt>
                <c:pt idx="20">
                  <c:v>6880</c:v>
                </c:pt>
                <c:pt idx="21">
                  <c:v>6890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35928935182" createdVersion="8" refreshedVersion="8" minRefreshableVersion="3" recordCount="1023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2-01T00:00:00" count="1023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m/>
      </sharedItems>
      <fieldGroup par="4" base="1">
        <rangePr groupBy="months" startDate="2020-01-02T00:00:00" endDate="2024-02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2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2-01T00:00:00"/>
        <groupItems count="6">
          <s v="&lt;2020/1/2"/>
          <s v="第1四半期"/>
          <s v="第2四半期"/>
          <s v="第3四半期"/>
          <s v="第4四半期"/>
          <s v="&gt;2024/2/1"/>
        </groupItems>
      </fieldGroup>
    </cacheField>
    <cacheField name="年" numFmtId="0" databaseField="0">
      <fieldGroup base="1">
        <rangePr groupBy="years" startDate="2020-01-02T00:00:00" endDate="2024-02-01T00:00:00"/>
        <groupItems count="7">
          <s v="&lt;2020/1/2"/>
          <s v="2020年"/>
          <s v="2021年"/>
          <s v="2022年"/>
          <s v="2023年"/>
          <s v="2024年"/>
          <s v="&gt;2024/2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3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2"/>
    <x v="10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3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20:AH39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8">
        <item h="1" sd="0" x="0"/>
        <item sd="0" x="1"/>
        <item sd="0" x="2"/>
        <item sd="0" x="3"/>
        <item x="4"/>
        <item x="5"/>
        <item x="6"/>
        <item t="default"/>
      </items>
    </pivotField>
  </pivotFields>
  <rowFields count="2">
    <field x="4"/>
    <field x="0"/>
  </rowFields>
  <rowItems count="19"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3"/>
  <sheetViews>
    <sheetView tabSelected="1" topLeftCell="B1" workbookViewId="0">
      <pane ySplit="1" topLeftCell="A849" activePane="bottomLeft" state="frozen"/>
      <selection pane="bottomLeft" activeCell="AD858" sqref="AD858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1" width="5.75" customWidth="1"/>
    <col min="33" max="33" width="10.375" bestFit="1" customWidth="1"/>
    <col min="34" max="34" width="14" style="12" bestFit="1" customWidth="1"/>
    <col min="35" max="35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4">
      <c r="A17" s="1">
        <v>2020</v>
      </c>
      <c r="B17" s="1">
        <v>1</v>
      </c>
      <c r="C17" s="4">
        <v>43852</v>
      </c>
      <c r="D17" s="2">
        <v>5900</v>
      </c>
    </row>
    <row r="18" spans="1:34">
      <c r="A18" s="1">
        <v>2020</v>
      </c>
      <c r="B18" s="1">
        <v>1</v>
      </c>
      <c r="C18" s="4">
        <v>43853</v>
      </c>
      <c r="D18" s="2">
        <v>5900</v>
      </c>
    </row>
    <row r="19" spans="1:34">
      <c r="A19" s="1">
        <v>2020</v>
      </c>
      <c r="B19" s="1">
        <v>2</v>
      </c>
      <c r="C19" s="4">
        <v>43862</v>
      </c>
      <c r="D19" s="2">
        <v>5900</v>
      </c>
    </row>
    <row r="20" spans="1:34">
      <c r="A20" s="1">
        <v>2020</v>
      </c>
      <c r="B20" s="1">
        <v>2</v>
      </c>
      <c r="C20" s="4">
        <v>43864</v>
      </c>
      <c r="D20" s="2">
        <v>5900</v>
      </c>
      <c r="AG20" s="7" t="s">
        <v>4</v>
      </c>
      <c r="AH20" s="12" t="s">
        <v>10</v>
      </c>
    </row>
    <row r="21" spans="1:34">
      <c r="A21" s="1">
        <v>2020</v>
      </c>
      <c r="B21" s="1">
        <v>2</v>
      </c>
      <c r="C21" s="4">
        <v>43865</v>
      </c>
      <c r="D21" s="2">
        <v>5900</v>
      </c>
      <c r="AG21" s="8" t="s">
        <v>6</v>
      </c>
      <c r="AH21" s="12">
        <v>5978.5</v>
      </c>
    </row>
    <row r="22" spans="1:34">
      <c r="A22" s="1">
        <v>2020</v>
      </c>
      <c r="B22" s="1">
        <v>2</v>
      </c>
      <c r="C22" s="4">
        <v>43866</v>
      </c>
      <c r="D22" s="2">
        <v>5950</v>
      </c>
      <c r="AG22" s="8" t="s">
        <v>7</v>
      </c>
      <c r="AH22" s="12">
        <v>9738.36</v>
      </c>
    </row>
    <row r="23" spans="1:34">
      <c r="A23" s="1">
        <v>2020</v>
      </c>
      <c r="B23" s="1">
        <v>2</v>
      </c>
      <c r="C23" s="4">
        <v>43867</v>
      </c>
      <c r="D23" s="2">
        <v>5950</v>
      </c>
      <c r="AG23" s="8" t="s">
        <v>8</v>
      </c>
      <c r="AH23" s="12">
        <v>9328.7999999999993</v>
      </c>
    </row>
    <row r="24" spans="1:34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G24" s="8" t="s">
        <v>9</v>
      </c>
      <c r="AH24" s="12">
        <v>7748.96</v>
      </c>
    </row>
    <row r="25" spans="1:34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G25" s="9">
        <v>1</v>
      </c>
      <c r="AH25" s="12">
        <v>8900</v>
      </c>
    </row>
    <row r="26" spans="1:34">
      <c r="A26" s="1">
        <v>2020</v>
      </c>
      <c r="B26" s="1">
        <v>2</v>
      </c>
      <c r="C26" s="4">
        <v>43872</v>
      </c>
      <c r="D26" s="2">
        <v>5975</v>
      </c>
      <c r="AG26" s="9">
        <v>2</v>
      </c>
      <c r="AH26" s="12">
        <v>8642.5</v>
      </c>
    </row>
    <row r="27" spans="1:34">
      <c r="A27" s="1">
        <v>2020</v>
      </c>
      <c r="B27" s="1">
        <v>2</v>
      </c>
      <c r="C27" s="4">
        <v>43873</v>
      </c>
      <c r="D27" s="2">
        <v>5975</v>
      </c>
      <c r="AG27" s="9">
        <v>3</v>
      </c>
      <c r="AH27" s="12">
        <v>8550</v>
      </c>
    </row>
    <row r="28" spans="1:34">
      <c r="A28" s="1">
        <v>2020</v>
      </c>
      <c r="B28" s="1">
        <v>2</v>
      </c>
      <c r="C28" s="4">
        <v>43874</v>
      </c>
      <c r="D28" s="2">
        <v>5975</v>
      </c>
      <c r="AG28" s="9">
        <v>4</v>
      </c>
      <c r="AH28" s="12">
        <v>8545</v>
      </c>
    </row>
    <row r="29" spans="1:34">
      <c r="A29" s="1">
        <v>2020</v>
      </c>
      <c r="B29" s="1">
        <v>2</v>
      </c>
      <c r="C29" s="4">
        <v>43875</v>
      </c>
      <c r="D29" s="2">
        <v>5975</v>
      </c>
      <c r="AG29" s="9">
        <v>5</v>
      </c>
      <c r="AH29" s="12">
        <v>8050</v>
      </c>
    </row>
    <row r="30" spans="1:34">
      <c r="A30" s="1">
        <v>2020</v>
      </c>
      <c r="B30" s="1">
        <v>2</v>
      </c>
      <c r="C30" s="4">
        <v>43878</v>
      </c>
      <c r="D30" s="2">
        <v>5975</v>
      </c>
      <c r="AG30" s="9">
        <v>6</v>
      </c>
      <c r="AH30" s="12">
        <v>7559.5238095238092</v>
      </c>
    </row>
    <row r="31" spans="1:34">
      <c r="A31" s="1">
        <v>2020</v>
      </c>
      <c r="B31" s="1">
        <v>2</v>
      </c>
      <c r="C31" s="4">
        <v>43879</v>
      </c>
      <c r="D31" s="2">
        <v>5975</v>
      </c>
      <c r="AG31" s="9">
        <v>7</v>
      </c>
      <c r="AH31" s="12">
        <v>7069.5238095238092</v>
      </c>
    </row>
    <row r="32" spans="1:34">
      <c r="A32" s="1">
        <v>2020</v>
      </c>
      <c r="B32" s="1">
        <v>2</v>
      </c>
      <c r="C32" s="4">
        <v>43880</v>
      </c>
      <c r="D32" s="2">
        <v>5975</v>
      </c>
      <c r="AG32" s="9">
        <v>8</v>
      </c>
      <c r="AH32" s="12">
        <v>7113.478260869565</v>
      </c>
    </row>
    <row r="33" spans="1:34">
      <c r="A33" s="1">
        <v>2020</v>
      </c>
      <c r="B33" s="1">
        <v>2</v>
      </c>
      <c r="C33" s="4">
        <v>43881</v>
      </c>
      <c r="D33" s="2">
        <v>5975</v>
      </c>
      <c r="AG33" s="9">
        <v>9</v>
      </c>
      <c r="AH33" s="12">
        <v>7383</v>
      </c>
    </row>
    <row r="34" spans="1:34">
      <c r="A34" s="1">
        <v>2020</v>
      </c>
      <c r="B34" s="1">
        <v>2</v>
      </c>
      <c r="C34" s="4">
        <v>43882</v>
      </c>
      <c r="D34" s="2">
        <v>5975</v>
      </c>
      <c r="AG34" s="9">
        <v>10</v>
      </c>
      <c r="AH34" s="12">
        <v>7331.0526315789475</v>
      </c>
    </row>
    <row r="35" spans="1:34">
      <c r="A35" s="1">
        <v>2020</v>
      </c>
      <c r="B35" s="1">
        <v>2</v>
      </c>
      <c r="C35" s="4">
        <v>43885</v>
      </c>
      <c r="D35" s="2">
        <v>5975</v>
      </c>
      <c r="AG35" s="9">
        <v>11</v>
      </c>
      <c r="AH35" s="12">
        <v>7172.272727272727</v>
      </c>
    </row>
    <row r="36" spans="1:34">
      <c r="A36" s="1">
        <v>2020</v>
      </c>
      <c r="B36" s="1">
        <v>2</v>
      </c>
      <c r="C36" s="4">
        <v>43886</v>
      </c>
      <c r="D36" s="2">
        <v>5975</v>
      </c>
      <c r="AG36" s="9">
        <v>12</v>
      </c>
      <c r="AH36" s="12">
        <v>6910.454545454545</v>
      </c>
    </row>
    <row r="37" spans="1:34">
      <c r="A37" s="1">
        <v>2020</v>
      </c>
      <c r="B37" s="1">
        <v>2</v>
      </c>
      <c r="C37" s="4">
        <v>43887</v>
      </c>
      <c r="D37" s="2">
        <v>5975</v>
      </c>
      <c r="AG37" s="8" t="s">
        <v>60</v>
      </c>
      <c r="AH37" s="12">
        <v>6841.818181818182</v>
      </c>
    </row>
    <row r="38" spans="1:34">
      <c r="A38" s="1">
        <v>2020</v>
      </c>
      <c r="B38" s="1">
        <v>2</v>
      </c>
      <c r="C38" s="4">
        <v>43888</v>
      </c>
      <c r="D38" s="2">
        <v>5975</v>
      </c>
      <c r="AG38" s="9">
        <v>1</v>
      </c>
      <c r="AH38" s="12">
        <v>6841.818181818182</v>
      </c>
    </row>
    <row r="39" spans="1:34">
      <c r="A39" s="1">
        <v>2020</v>
      </c>
      <c r="B39" s="1">
        <v>2</v>
      </c>
      <c r="C39" s="4">
        <v>43889</v>
      </c>
      <c r="D39" s="2">
        <v>5975</v>
      </c>
      <c r="AG39" s="8" t="s">
        <v>5</v>
      </c>
      <c r="AH39" s="12">
        <v>8169.4471624266143</v>
      </c>
    </row>
    <row r="40" spans="1:34">
      <c r="A40" s="1">
        <v>2020</v>
      </c>
      <c r="B40" s="1">
        <v>3</v>
      </c>
      <c r="C40" s="4">
        <v>43892</v>
      </c>
      <c r="D40" s="2">
        <v>5975</v>
      </c>
      <c r="AH40"/>
    </row>
    <row r="41" spans="1:34">
      <c r="A41" s="1">
        <v>2020</v>
      </c>
      <c r="B41" s="1">
        <v>3</v>
      </c>
      <c r="C41" s="4">
        <v>43893</v>
      </c>
      <c r="D41" s="2">
        <v>5975</v>
      </c>
      <c r="AH41"/>
    </row>
    <row r="42" spans="1:34">
      <c r="A42" s="1">
        <v>2020</v>
      </c>
      <c r="B42" s="1">
        <v>3</v>
      </c>
      <c r="C42" s="4">
        <v>43894</v>
      </c>
      <c r="D42" s="2">
        <v>5975</v>
      </c>
      <c r="AH42"/>
    </row>
    <row r="43" spans="1:34">
      <c r="A43" s="1">
        <v>2020</v>
      </c>
      <c r="B43" s="1">
        <v>3</v>
      </c>
      <c r="C43" s="4">
        <v>43895</v>
      </c>
      <c r="D43" s="2">
        <v>5975</v>
      </c>
      <c r="AH43"/>
    </row>
    <row r="44" spans="1:34">
      <c r="A44" s="1">
        <v>2020</v>
      </c>
      <c r="B44" s="1">
        <v>3</v>
      </c>
      <c r="C44" s="4">
        <v>43896</v>
      </c>
      <c r="D44" s="2">
        <v>5975</v>
      </c>
      <c r="AH44"/>
    </row>
    <row r="45" spans="1:34">
      <c r="A45" s="1">
        <v>2020</v>
      </c>
      <c r="B45" s="1">
        <v>3</v>
      </c>
      <c r="C45" s="4">
        <v>43899</v>
      </c>
      <c r="D45" s="2">
        <v>5900</v>
      </c>
      <c r="AH45"/>
    </row>
    <row r="46" spans="1:34">
      <c r="A46" s="1">
        <v>2020</v>
      </c>
      <c r="B46" s="1">
        <v>3</v>
      </c>
      <c r="C46" s="4">
        <v>43900</v>
      </c>
      <c r="D46" s="2">
        <v>5900</v>
      </c>
      <c r="AH46"/>
    </row>
    <row r="47" spans="1:34">
      <c r="A47" s="1">
        <v>2020</v>
      </c>
      <c r="B47" s="1">
        <v>3</v>
      </c>
      <c r="C47" s="4">
        <v>43901</v>
      </c>
      <c r="D47" s="2">
        <v>5900</v>
      </c>
      <c r="AH47"/>
    </row>
    <row r="48" spans="1:34">
      <c r="A48" s="1">
        <v>2020</v>
      </c>
      <c r="B48" s="1">
        <v>3</v>
      </c>
      <c r="C48" s="4">
        <v>43902</v>
      </c>
      <c r="D48" s="2">
        <v>5900</v>
      </c>
      <c r="AH48"/>
    </row>
    <row r="49" spans="1:34">
      <c r="A49" s="1">
        <v>2020</v>
      </c>
      <c r="B49" s="1">
        <v>3</v>
      </c>
      <c r="C49" s="4">
        <v>43903</v>
      </c>
      <c r="D49" s="2">
        <v>5850</v>
      </c>
      <c r="AH49"/>
    </row>
    <row r="50" spans="1:34">
      <c r="A50" s="1">
        <v>2020</v>
      </c>
      <c r="B50" s="1">
        <v>3</v>
      </c>
      <c r="C50" s="4">
        <v>43906</v>
      </c>
      <c r="D50" s="2">
        <v>5850</v>
      </c>
      <c r="AH50"/>
    </row>
    <row r="51" spans="1:34">
      <c r="A51" s="1">
        <v>2020</v>
      </c>
      <c r="B51" s="1">
        <v>3</v>
      </c>
      <c r="C51" s="4">
        <v>43907</v>
      </c>
      <c r="D51" s="2">
        <v>5850</v>
      </c>
      <c r="AH51"/>
    </row>
    <row r="52" spans="1:34">
      <c r="A52" s="1">
        <v>2020</v>
      </c>
      <c r="B52" s="1">
        <v>3</v>
      </c>
      <c r="C52" s="4">
        <v>43908</v>
      </c>
      <c r="D52" s="2">
        <v>5850</v>
      </c>
      <c r="AH52"/>
    </row>
    <row r="53" spans="1:34">
      <c r="A53" s="1">
        <v>2020</v>
      </c>
      <c r="B53" s="1">
        <v>3</v>
      </c>
      <c r="C53" s="4">
        <v>43909</v>
      </c>
      <c r="D53" s="2">
        <v>5850</v>
      </c>
      <c r="AH53"/>
    </row>
    <row r="54" spans="1:34">
      <c r="A54" s="1">
        <v>2020</v>
      </c>
      <c r="B54" s="1">
        <v>3</v>
      </c>
      <c r="C54" s="4">
        <v>43910</v>
      </c>
      <c r="D54" s="2">
        <v>5850</v>
      </c>
      <c r="AH54"/>
    </row>
    <row r="55" spans="1:34">
      <c r="A55" s="1">
        <v>2020</v>
      </c>
      <c r="B55" s="1">
        <v>3</v>
      </c>
      <c r="C55" s="4">
        <v>43913</v>
      </c>
      <c r="D55" s="2">
        <v>5850</v>
      </c>
      <c r="AH55"/>
    </row>
    <row r="56" spans="1:34">
      <c r="A56" s="1">
        <v>2020</v>
      </c>
      <c r="B56" s="1">
        <v>3</v>
      </c>
      <c r="C56" s="4">
        <v>43914</v>
      </c>
      <c r="D56" s="2">
        <v>5850</v>
      </c>
      <c r="AH56"/>
    </row>
    <row r="57" spans="1:34">
      <c r="A57" s="1">
        <v>2020</v>
      </c>
      <c r="B57" s="1">
        <v>3</v>
      </c>
      <c r="C57" s="4">
        <v>43915</v>
      </c>
      <c r="D57" s="2">
        <v>5800</v>
      </c>
      <c r="AH57"/>
    </row>
    <row r="58" spans="1:34">
      <c r="A58" s="1">
        <v>2020</v>
      </c>
      <c r="B58" s="1">
        <v>3</v>
      </c>
      <c r="C58" s="4">
        <v>43916</v>
      </c>
      <c r="D58" s="2">
        <v>5800</v>
      </c>
      <c r="AH58"/>
    </row>
    <row r="59" spans="1:34">
      <c r="A59" s="1">
        <v>2020</v>
      </c>
      <c r="B59" s="1">
        <v>3</v>
      </c>
      <c r="C59" s="4">
        <v>43917</v>
      </c>
      <c r="D59" s="2">
        <v>5800</v>
      </c>
      <c r="AH59"/>
    </row>
    <row r="60" spans="1:34">
      <c r="A60" s="1">
        <v>2020</v>
      </c>
      <c r="B60" s="1">
        <v>3</v>
      </c>
      <c r="C60" s="4">
        <v>43920</v>
      </c>
      <c r="D60" s="2">
        <v>5800</v>
      </c>
      <c r="AH60"/>
    </row>
    <row r="61" spans="1:34">
      <c r="A61" s="1">
        <v>2020</v>
      </c>
      <c r="B61" s="1">
        <v>3</v>
      </c>
      <c r="C61" s="4">
        <v>43921</v>
      </c>
      <c r="D61" s="2">
        <v>5800</v>
      </c>
      <c r="AH61"/>
    </row>
    <row r="62" spans="1:34">
      <c r="A62" s="1">
        <v>2020</v>
      </c>
      <c r="B62" s="1">
        <v>4</v>
      </c>
      <c r="C62" s="4">
        <v>43922</v>
      </c>
      <c r="D62" s="2">
        <v>5800</v>
      </c>
      <c r="AH62"/>
    </row>
    <row r="63" spans="1:34">
      <c r="A63" s="1">
        <v>2020</v>
      </c>
      <c r="B63" s="1">
        <v>4</v>
      </c>
      <c r="C63" s="4">
        <v>43923</v>
      </c>
      <c r="D63" s="2">
        <v>5800</v>
      </c>
      <c r="AH63"/>
    </row>
    <row r="64" spans="1:34">
      <c r="A64" s="1">
        <v>2020</v>
      </c>
      <c r="B64" s="1">
        <v>4</v>
      </c>
      <c r="C64" s="4">
        <v>43924</v>
      </c>
      <c r="D64" s="2">
        <v>5800</v>
      </c>
      <c r="AH64"/>
    </row>
    <row r="65" spans="1:34">
      <c r="A65" s="1">
        <v>2020</v>
      </c>
      <c r="B65" s="1">
        <v>4</v>
      </c>
      <c r="C65" s="4">
        <v>43928</v>
      </c>
      <c r="D65" s="2">
        <v>5800</v>
      </c>
      <c r="AH65"/>
    </row>
    <row r="66" spans="1:34">
      <c r="A66" s="1">
        <v>2020</v>
      </c>
      <c r="B66" s="1">
        <v>4</v>
      </c>
      <c r="C66" s="4">
        <v>43929</v>
      </c>
      <c r="D66" s="2">
        <v>5800</v>
      </c>
      <c r="AH66"/>
    </row>
    <row r="67" spans="1:34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E67" s="15" t="s">
        <v>61</v>
      </c>
      <c r="AH67"/>
    </row>
    <row r="68" spans="1:34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E68" s="16">
        <v>6842</v>
      </c>
      <c r="AH68"/>
    </row>
    <row r="69" spans="1:34">
      <c r="A69" s="1">
        <v>2020</v>
      </c>
      <c r="B69" s="1">
        <v>4</v>
      </c>
      <c r="C69" s="4">
        <v>43934</v>
      </c>
      <c r="D69" s="2">
        <v>5800</v>
      </c>
    </row>
    <row r="70" spans="1:34">
      <c r="A70" s="1">
        <v>2020</v>
      </c>
      <c r="B70" s="1">
        <v>4</v>
      </c>
      <c r="C70" s="4">
        <v>43935</v>
      </c>
      <c r="D70" s="2">
        <v>5700</v>
      </c>
    </row>
    <row r="71" spans="1:34">
      <c r="A71" s="1">
        <v>2020</v>
      </c>
      <c r="B71" s="1">
        <v>4</v>
      </c>
      <c r="C71" s="4">
        <v>43936</v>
      </c>
      <c r="D71" s="2">
        <v>5700</v>
      </c>
    </row>
    <row r="72" spans="1:34">
      <c r="A72" s="1">
        <v>2020</v>
      </c>
      <c r="B72" s="1">
        <v>4</v>
      </c>
      <c r="C72" s="4">
        <v>43937</v>
      </c>
      <c r="D72" s="2">
        <v>5700</v>
      </c>
    </row>
    <row r="73" spans="1:34">
      <c r="A73" s="1">
        <v>2020</v>
      </c>
      <c r="B73" s="1">
        <v>4</v>
      </c>
      <c r="C73" s="4">
        <v>43938</v>
      </c>
      <c r="D73" s="2">
        <v>5700</v>
      </c>
    </row>
    <row r="74" spans="1:34">
      <c r="A74" s="1">
        <v>2020</v>
      </c>
      <c r="B74" s="1">
        <v>4</v>
      </c>
      <c r="C74" s="4">
        <v>43941</v>
      </c>
      <c r="D74" s="2">
        <v>5700</v>
      </c>
    </row>
    <row r="75" spans="1:34">
      <c r="A75" s="1">
        <v>2020</v>
      </c>
      <c r="B75" s="1">
        <v>4</v>
      </c>
      <c r="C75" s="4">
        <v>43942</v>
      </c>
      <c r="D75" s="2">
        <v>5700</v>
      </c>
    </row>
    <row r="76" spans="1:34">
      <c r="A76" s="1">
        <v>2020</v>
      </c>
      <c r="B76" s="1">
        <v>4</v>
      </c>
      <c r="C76" s="4">
        <v>43943</v>
      </c>
      <c r="D76" s="2">
        <v>5700</v>
      </c>
    </row>
    <row r="77" spans="1:34">
      <c r="A77" s="1">
        <v>2020</v>
      </c>
      <c r="B77" s="1">
        <v>4</v>
      </c>
      <c r="C77" s="4">
        <v>43944</v>
      </c>
      <c r="D77" s="2">
        <v>5700</v>
      </c>
    </row>
    <row r="78" spans="1:34">
      <c r="A78" s="1">
        <v>2020</v>
      </c>
      <c r="B78" s="1">
        <v>4</v>
      </c>
      <c r="C78" s="4">
        <v>43945</v>
      </c>
      <c r="D78" s="2">
        <v>5700</v>
      </c>
    </row>
    <row r="79" spans="1:34">
      <c r="A79" s="1">
        <v>2020</v>
      </c>
      <c r="B79" s="1">
        <v>4</v>
      </c>
      <c r="C79" s="4">
        <v>43947</v>
      </c>
      <c r="D79" s="2">
        <v>5700</v>
      </c>
    </row>
    <row r="80" spans="1:34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2024-01-31T07:20:02Z</dcterms:modified>
</cp:coreProperties>
</file>