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2188905C-35BA-4486-B753-E9A0E55250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<sst xmlns="http://schemas.openxmlformats.org/spreadsheetml/2006/main" count="66" uniqueCount="59">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</sst>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Sheet1!$G$1018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Sheet1!$H$1017:$S$1017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Sheet1!$H$1018:$S$1018</c:f>
              <c:numCache>
                <c:formatCode>0_ </c:formatCode>
                <c:ptCount val="12"/>
                <c:pt idx="0">
                  <c:v>19756.521739130436</c:v>
                </c:pt>
                <c:pt idx="1">
                  <c:v>19291.81818181818</c:v>
                </c:pt>
                <c:pt idx="2">
                  <c:v>19725.238095238095</c:v>
                </c:pt>
                <c:pt idx="3">
                  <c:v>20758.42105263158</c:v>
                </c:pt>
                <c:pt idx="4">
                  <c:v>20853.333333333332</c:v>
                </c:pt>
                <c:pt idx="5">
                  <c:v>20100</c:v>
                </c:pt>
                <c:pt idx="6">
                  <c:v>20053</c:v>
                </c:pt>
                <c:pt idx="7">
                  <c:v>20533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Sheet1!$C$1021:$C$1039</c:f>
              <c:numCache>
                <c:formatCode>m/d/yyyy</c:formatCode>
                <c:ptCount val="19"/>
                <c:pt idx="0">
                  <c:v>45693</c:v>
                </c:pt>
                <c:pt idx="1">
                  <c:v>45694</c:v>
                </c:pt>
                <c:pt idx="2">
                  <c:v>45695</c:v>
                </c:pt>
                <c:pt idx="3">
                  <c:v>45696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</c:numCache>
            </c:numRef>
          </c:cat>
          <c:val>
            <c:numRef>
              <c:f>Sheet1!$D$1021:$D$1039</c:f>
              <c:numCache>
                <c:formatCode>General</c:formatCode>
                <c:ptCount val="19"/>
                <c:pt idx="0">
                  <c:v>20170</c:v>
                </c:pt>
                <c:pt idx="1">
                  <c:v>20240</c:v>
                </c:pt>
                <c:pt idx="2">
                  <c:v>20490</c:v>
                </c:pt>
                <c:pt idx="3">
                  <c:v>20490</c:v>
                </c:pt>
                <c:pt idx="4">
                  <c:v>20430</c:v>
                </c:pt>
                <c:pt idx="5">
                  <c:v>20610</c:v>
                </c:pt>
                <c:pt idx="6">
                  <c:v>20550</c:v>
                </c:pt>
                <c:pt idx="7">
                  <c:v>20530</c:v>
                </c:pt>
                <c:pt idx="8">
                  <c:v>20620</c:v>
                </c:pt>
                <c:pt idx="9">
                  <c:v>20560</c:v>
                </c:pt>
                <c:pt idx="10">
                  <c:v>20530</c:v>
                </c:pt>
                <c:pt idx="11">
                  <c:v>20620</c:v>
                </c:pt>
                <c:pt idx="12">
                  <c:v>20710</c:v>
                </c:pt>
                <c:pt idx="13">
                  <c:v>20840</c:v>
                </c:pt>
                <c:pt idx="14">
                  <c:v>20610</c:v>
                </c:pt>
                <c:pt idx="15">
                  <c:v>20400</c:v>
                </c:pt>
                <c:pt idx="16">
                  <c:v>20540</c:v>
                </c:pt>
                <c:pt idx="17">
                  <c:v>20570</c:v>
                </c:pt>
                <c:pt idx="18">
                  <c:v>20620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997</xdr:row>
      <xdr:rowOff>144780</xdr:rowOff>
    </xdr:from>
    <xdr:to>
      <xdr:col>18</xdr:col>
      <xdr:colOff>548640</xdr:colOff>
      <xdr:row>1013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1021</xdr:row>
      <xdr:rowOff>1</xdr:rowOff>
    </xdr:from>
    <xdr:to>
      <xdr:col>17</xdr:col>
      <xdr:colOff>0</xdr:colOff>
      <xdr:row>1039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39"/>
  <sheetViews>
    <sheetView tabSelected="1" zoomScaleNormal="100" workbookViewId="0">
      <pane ySplit="1" topLeftCell="A1020" activePane="bottomLeft" state="frozen"/>
      <selection pane="bottomLeft" activeCell="E1032" sqref="E1032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19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19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19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19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19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19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19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19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19" x14ac:dyDescent="0.25">
      <c r="A1017" s="4">
        <v>2025</v>
      </c>
      <c r="B1017" s="4">
        <v>1</v>
      </c>
      <c r="C1017" s="2">
        <v>45680</v>
      </c>
      <c r="D1017" s="3">
        <v>20220</v>
      </c>
      <c r="G1017" s="18" t="s">
        <v>9</v>
      </c>
      <c r="H1017" s="19" t="s">
        <v>47</v>
      </c>
      <c r="I1017" s="19" t="s">
        <v>48</v>
      </c>
      <c r="J1017" s="19" t="s">
        <v>49</v>
      </c>
      <c r="K1017" s="19" t="s">
        <v>50</v>
      </c>
      <c r="L1017" s="19" t="s">
        <v>51</v>
      </c>
      <c r="M1017" s="19" t="s">
        <v>52</v>
      </c>
      <c r="N1017" s="19" t="s">
        <v>53</v>
      </c>
      <c r="O1017" s="19" t="s">
        <v>54</v>
      </c>
      <c r="P1017" s="19" t="s">
        <v>55</v>
      </c>
      <c r="Q1017" s="19" t="s">
        <v>56</v>
      </c>
      <c r="R1017" s="19" t="s">
        <v>57</v>
      </c>
      <c r="S1017" s="19" t="s">
        <v>58</v>
      </c>
    </row>
    <row r="1018" spans="1:19" x14ac:dyDescent="0.25">
      <c r="A1018" s="4">
        <v>2025</v>
      </c>
      <c r="B1018" s="4">
        <v>1</v>
      </c>
      <c r="C1018" s="2">
        <v>45681</v>
      </c>
      <c r="D1018" s="3">
        <v>20210</v>
      </c>
      <c r="G1018" s="18" t="s">
        <v>10</v>
      </c>
      <c r="H1018" s="20">
        <v>19756.521739130436</v>
      </c>
      <c r="I1018" s="20">
        <v>19291.81818181818</v>
      </c>
      <c r="J1018" s="20">
        <v>19725.238095238095</v>
      </c>
      <c r="K1018" s="20">
        <v>20758.42105263158</v>
      </c>
      <c r="L1018" s="20">
        <v>20853.333333333332</v>
      </c>
      <c r="M1018" s="20">
        <v>20100</v>
      </c>
      <c r="N1018" s="20">
        <v>20053</v>
      </c>
      <c r="O1018" s="20">
        <v>20533</v>
      </c>
      <c r="P1018" s="20"/>
      <c r="Q1018" s="20"/>
      <c r="R1018" s="20"/>
      <c r="S1018" s="20"/>
    </row>
    <row r="1019" spans="1:19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19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19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19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19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19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2025-03-04T00:37:19Z</dcterms:modified>
</cp:coreProperties>
</file>