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5502943C-18D7-4206-998E-3A9B8FC13D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<sst xmlns="http://schemas.openxmlformats.org/spreadsheetml/2006/main" count="66" uniqueCount="59">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</sst>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Sheet1!$G$1072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Sheet1!$H$1071:$S$1071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Sheet1!$H$1072:$S$1072</c:f>
              <c:numCache>
                <c:formatCode>0_ </c:formatCode>
                <c:ptCount val="12"/>
                <c:pt idx="0">
                  <c:v>19756.521739130436</c:v>
                </c:pt>
                <c:pt idx="1">
                  <c:v>19291.81818181818</c:v>
                </c:pt>
                <c:pt idx="2">
                  <c:v>19725.238095238095</c:v>
                </c:pt>
                <c:pt idx="3">
                  <c:v>20758.42105263158</c:v>
                </c:pt>
                <c:pt idx="4">
                  <c:v>20853.333333333332</c:v>
                </c:pt>
                <c:pt idx="5">
                  <c:v>20100</c:v>
                </c:pt>
                <c:pt idx="6">
                  <c:v>20053</c:v>
                </c:pt>
                <c:pt idx="7">
                  <c:v>20533</c:v>
                </c:pt>
                <c:pt idx="8">
                  <c:v>20753</c:v>
                </c:pt>
                <c:pt idx="9">
                  <c:v>19979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Sheet1!$C$1061:$C$1082</c:f>
              <c:numCache>
                <c:formatCode>m/d/yyyy</c:formatCode>
                <c:ptCount val="22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45754</c:v>
                </c:pt>
                <c:pt idx="4">
                  <c:v>45755</c:v>
                </c:pt>
                <c:pt idx="5">
                  <c:v>45756</c:v>
                </c:pt>
                <c:pt idx="6">
                  <c:v>45757</c:v>
                </c:pt>
                <c:pt idx="7">
                  <c:v>45758</c:v>
                </c:pt>
                <c:pt idx="8">
                  <c:v>45761</c:v>
                </c:pt>
                <c:pt idx="9">
                  <c:v>45762</c:v>
                </c:pt>
                <c:pt idx="10">
                  <c:v>45763</c:v>
                </c:pt>
                <c:pt idx="11">
                  <c:v>45764</c:v>
                </c:pt>
                <c:pt idx="12">
                  <c:v>45765</c:v>
                </c:pt>
                <c:pt idx="13">
                  <c:v>45768</c:v>
                </c:pt>
                <c:pt idx="14">
                  <c:v>45769</c:v>
                </c:pt>
                <c:pt idx="15">
                  <c:v>45770</c:v>
                </c:pt>
                <c:pt idx="16">
                  <c:v>45771</c:v>
                </c:pt>
                <c:pt idx="17">
                  <c:v>45772</c:v>
                </c:pt>
                <c:pt idx="18">
                  <c:v>45774</c:v>
                </c:pt>
                <c:pt idx="19">
                  <c:v>45775</c:v>
                </c:pt>
                <c:pt idx="20">
                  <c:v>45776</c:v>
                </c:pt>
                <c:pt idx="21">
                  <c:v>45777</c:v>
                </c:pt>
              </c:numCache>
            </c:numRef>
          </c:cat>
          <c:val>
            <c:numRef>
              <c:f>Sheet1!$D$1061:$D$1082</c:f>
              <c:numCache>
                <c:formatCode>General</c:formatCode>
                <c:ptCount val="22"/>
                <c:pt idx="0">
                  <c:v>20580</c:v>
                </c:pt>
                <c:pt idx="1">
                  <c:v>20580</c:v>
                </c:pt>
                <c:pt idx="2">
                  <c:v>20580</c:v>
                </c:pt>
                <c:pt idx="3">
                  <c:v>19950</c:v>
                </c:pt>
                <c:pt idx="4">
                  <c:v>19900</c:v>
                </c:pt>
                <c:pt idx="5">
                  <c:v>19550</c:v>
                </c:pt>
                <c:pt idx="6">
                  <c:v>19900</c:v>
                </c:pt>
                <c:pt idx="7">
                  <c:v>19600</c:v>
                </c:pt>
                <c:pt idx="8">
                  <c:v>19790</c:v>
                </c:pt>
                <c:pt idx="9">
                  <c:v>19700</c:v>
                </c:pt>
                <c:pt idx="10">
                  <c:v>19700</c:v>
                </c:pt>
                <c:pt idx="11">
                  <c:v>19820</c:v>
                </c:pt>
                <c:pt idx="12">
                  <c:v>19850</c:v>
                </c:pt>
                <c:pt idx="13">
                  <c:v>19930</c:v>
                </c:pt>
                <c:pt idx="14">
                  <c:v>19900</c:v>
                </c:pt>
                <c:pt idx="15">
                  <c:v>19930</c:v>
                </c:pt>
                <c:pt idx="16">
                  <c:v>20000</c:v>
                </c:pt>
                <c:pt idx="17">
                  <c:v>20090</c:v>
                </c:pt>
                <c:pt idx="18">
                  <c:v>20090</c:v>
                </c:pt>
                <c:pt idx="19">
                  <c:v>19970</c:v>
                </c:pt>
                <c:pt idx="20">
                  <c:v>20040</c:v>
                </c:pt>
                <c:pt idx="21">
                  <c:v>20080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1051</xdr:row>
      <xdr:rowOff>144780</xdr:rowOff>
    </xdr:from>
    <xdr:to>
      <xdr:col>18</xdr:col>
      <xdr:colOff>548640</xdr:colOff>
      <xdr:row>1067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1075</xdr:row>
      <xdr:rowOff>1</xdr:rowOff>
    </xdr:from>
    <xdr:to>
      <xdr:col>17</xdr:col>
      <xdr:colOff>0</xdr:colOff>
      <xdr:row>1093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82"/>
  <sheetViews>
    <sheetView tabSelected="1" zoomScaleNormal="100" workbookViewId="0">
      <pane ySplit="1" topLeftCell="A1061" activePane="bottomLeft" state="frozen"/>
      <selection pane="bottomLeft" activeCell="S1076" sqref="S1076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19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19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19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19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19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19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19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19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19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19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19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19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19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19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19" x14ac:dyDescent="0.25">
      <c r="A1071" s="4">
        <v>2025</v>
      </c>
      <c r="B1071" s="4">
        <v>4</v>
      </c>
      <c r="C1071" s="2">
        <v>45763</v>
      </c>
      <c r="D1071" s="3">
        <v>19700</v>
      </c>
      <c r="G1071" s="18" t="s">
        <v>9</v>
      </c>
      <c r="H1071" s="19" t="s">
        <v>47</v>
      </c>
      <c r="I1071" s="19" t="s">
        <v>48</v>
      </c>
      <c r="J1071" s="19" t="s">
        <v>49</v>
      </c>
      <c r="K1071" s="19" t="s">
        <v>50</v>
      </c>
      <c r="L1071" s="19" t="s">
        <v>51</v>
      </c>
      <c r="M1071" s="19" t="s">
        <v>52</v>
      </c>
      <c r="N1071" s="19" t="s">
        <v>53</v>
      </c>
      <c r="O1071" s="19" t="s">
        <v>54</v>
      </c>
      <c r="P1071" s="19" t="s">
        <v>55</v>
      </c>
      <c r="Q1071" s="19" t="s">
        <v>56</v>
      </c>
      <c r="R1071" s="19" t="s">
        <v>57</v>
      </c>
      <c r="S1071" s="19" t="s">
        <v>58</v>
      </c>
    </row>
    <row r="1072" spans="1:19" x14ac:dyDescent="0.25">
      <c r="A1072" s="4">
        <v>2025</v>
      </c>
      <c r="B1072" s="4">
        <v>4</v>
      </c>
      <c r="C1072" s="2">
        <v>45764</v>
      </c>
      <c r="D1072" s="3">
        <v>19820</v>
      </c>
      <c r="G1072" s="18" t="s">
        <v>10</v>
      </c>
      <c r="H1072" s="20">
        <v>19756.521739130436</v>
      </c>
      <c r="I1072" s="20">
        <v>19291.81818181818</v>
      </c>
      <c r="J1072" s="20">
        <v>19725.238095238095</v>
      </c>
      <c r="K1072" s="20">
        <v>20758.42105263158</v>
      </c>
      <c r="L1072" s="20">
        <v>20853.333333333332</v>
      </c>
      <c r="M1072" s="20">
        <v>20100</v>
      </c>
      <c r="N1072" s="20">
        <v>20053</v>
      </c>
      <c r="O1072" s="20">
        <v>20533</v>
      </c>
      <c r="P1072" s="20">
        <v>20753</v>
      </c>
      <c r="Q1072" s="20">
        <v>19979</v>
      </c>
      <c r="R1072" s="20"/>
      <c r="S1072" s="20"/>
    </row>
    <row r="1073" spans="1:4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x14ac:dyDescent="0.25">
      <c r="A1082" s="4">
        <v>2025</v>
      </c>
      <c r="B1082" s="4">
        <v>4</v>
      </c>
      <c r="C1082" s="2">
        <v>45777</v>
      </c>
      <c r="D1082" s="3">
        <v>20080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晓莹 樊</cp:lastModifiedBy>
  <dcterms:created xsi:type="dcterms:W3CDTF">2015-06-05T18:19:34Z</dcterms:created>
  <dcterms:modified xsi:type="dcterms:W3CDTF">2025-05-06T06:58:02Z</dcterms:modified>
</cp:coreProperties>
</file>