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14795C42-15DE-46AC-A880-819C09841D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<sst xmlns="http://schemas.openxmlformats.org/spreadsheetml/2006/main" count="76" uniqueCount="70">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</sst>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Sheet1!$G$1368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Sheet1!$H$1367:$S$1367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Sheet1!$H$1368:$S$1368</c:f>
              <c:numCache>
                <c:formatCode>0_ </c:formatCode>
                <c:ptCount val="12"/>
                <c:pt idx="0">
                  <c:v>75148</c:v>
                </c:pt>
                <c:pt idx="1">
                  <c:v>77006</c:v>
                </c:pt>
                <c:pt idx="2">
                  <c:v>79832</c:v>
                </c:pt>
                <c:pt idx="3">
                  <c:v>76991</c:v>
                </c:pt>
                <c:pt idx="4">
                  <c:v>78551</c:v>
                </c:pt>
                <c:pt idx="5">
                  <c:v>79010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Sheet1!$C$1353:$C$1372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Sheet1!$D$1353:$D$1372</c:f>
              <c:numCache>
                <c:formatCode>General</c:formatCode>
                <c:ptCount val="20"/>
                <c:pt idx="0">
                  <c:v>78580</c:v>
                </c:pt>
                <c:pt idx="1">
                  <c:v>78680</c:v>
                </c:pt>
                <c:pt idx="2">
                  <c:v>78480</c:v>
                </c:pt>
                <c:pt idx="3">
                  <c:v>78980</c:v>
                </c:pt>
                <c:pt idx="4">
                  <c:v>78980</c:v>
                </c:pt>
                <c:pt idx="5">
                  <c:v>79380</c:v>
                </c:pt>
                <c:pt idx="6">
                  <c:v>79430</c:v>
                </c:pt>
                <c:pt idx="7">
                  <c:v>79230</c:v>
                </c:pt>
                <c:pt idx="8">
                  <c:v>79130</c:v>
                </c:pt>
                <c:pt idx="9">
                  <c:v>78780</c:v>
                </c:pt>
                <c:pt idx="10">
                  <c:v>78830</c:v>
                </c:pt>
                <c:pt idx="11">
                  <c:v>78930</c:v>
                </c:pt>
                <c:pt idx="12">
                  <c:v>78830</c:v>
                </c:pt>
                <c:pt idx="13">
                  <c:v>78580</c:v>
                </c:pt>
                <c:pt idx="14">
                  <c:v>78530</c:v>
                </c:pt>
                <c:pt idx="15">
                  <c:v>78630</c:v>
                </c:pt>
                <c:pt idx="16">
                  <c:v>78780</c:v>
                </c:pt>
                <c:pt idx="17">
                  <c:v>78980</c:v>
                </c:pt>
                <c:pt idx="18">
                  <c:v>80330</c:v>
                </c:pt>
                <c:pt idx="19">
                  <c:v>80130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1348</xdr:row>
      <xdr:rowOff>0</xdr:rowOff>
    </xdr:from>
    <xdr:to>
      <xdr:col>29</xdr:col>
      <xdr:colOff>175261</xdr:colOff>
      <xdr:row>1363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1370</xdr:row>
      <xdr:rowOff>68580</xdr:rowOff>
    </xdr:from>
    <xdr:to>
      <xdr:col>24</xdr:col>
      <xdr:colOff>30480</xdr:colOff>
      <xdr:row>1393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72"/>
  <sheetViews>
    <sheetView tabSelected="1" zoomScaleNormal="100" workbookViewId="0">
      <pane ySplit="1" topLeftCell="A1352" activePane="bottomLeft" state="frozen"/>
      <selection pane="bottomLeft" activeCell="M1369" sqref="M1369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6.44140625" style="6" bestFit="1" customWidth="1"/>
    <col min="15" max="15" width="6.21875" style="6" customWidth="1"/>
    <col min="16" max="16" width="6.44140625" style="6" bestFit="1" customWidth="1"/>
    <col min="17" max="19" width="7.33203125" style="6" bestFit="1" customWidth="1"/>
    <col min="20" max="37" width="5.554687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19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19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19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19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19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19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19" x14ac:dyDescent="0.25">
      <c r="A1367" s="16">
        <v>2025</v>
      </c>
      <c r="B1367" s="16">
        <v>6</v>
      </c>
      <c r="C1367" s="22">
        <v>45831</v>
      </c>
      <c r="D1367" s="16">
        <v>78530</v>
      </c>
      <c r="G1367" s="8" t="s">
        <v>0</v>
      </c>
      <c r="H1367" s="27" t="s">
        <v>58</v>
      </c>
      <c r="I1367" s="27" t="s">
        <v>59</v>
      </c>
      <c r="J1367" s="27" t="s">
        <v>60</v>
      </c>
      <c r="K1367" s="27" t="s">
        <v>61</v>
      </c>
      <c r="L1367" s="27" t="s">
        <v>62</v>
      </c>
      <c r="M1367" s="27" t="s">
        <v>63</v>
      </c>
      <c r="N1367" s="27" t="s">
        <v>64</v>
      </c>
      <c r="O1367" s="27" t="s">
        <v>65</v>
      </c>
      <c r="P1367" s="27" t="s">
        <v>66</v>
      </c>
      <c r="Q1367" s="27" t="s">
        <v>67</v>
      </c>
      <c r="R1367" s="27" t="s">
        <v>68</v>
      </c>
      <c r="S1367" s="27" t="s">
        <v>69</v>
      </c>
    </row>
    <row r="1368" spans="1:19" x14ac:dyDescent="0.25">
      <c r="A1368" s="16">
        <v>2025</v>
      </c>
      <c r="B1368" s="16">
        <v>6</v>
      </c>
      <c r="C1368" s="22">
        <v>45832</v>
      </c>
      <c r="D1368" s="16">
        <v>78630</v>
      </c>
      <c r="G1368" s="8" t="s">
        <v>1</v>
      </c>
      <c r="H1368" s="28">
        <v>75148</v>
      </c>
      <c r="I1368" s="10">
        <v>77006</v>
      </c>
      <c r="J1368" s="10">
        <v>79832</v>
      </c>
      <c r="K1368" s="10">
        <v>76991</v>
      </c>
      <c r="L1368" s="10">
        <v>78551</v>
      </c>
      <c r="M1368" s="10">
        <v>79010</v>
      </c>
      <c r="N1368" s="28"/>
      <c r="O1368" s="10"/>
      <c r="P1368" s="10"/>
      <c r="Q1368" s="10"/>
      <c r="R1368" s="10"/>
      <c r="S1368" s="10"/>
    </row>
    <row r="1369" spans="1:19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19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19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19" x14ac:dyDescent="0.25">
      <c r="A1372" s="16">
        <v>2025</v>
      </c>
      <c r="B1372" s="16">
        <v>6</v>
      </c>
      <c r="C1372" s="22">
        <v>45838</v>
      </c>
      <c r="D1372" s="16">
        <v>80130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2025-07-01T01:23:40Z</dcterms:modified>
</cp:coreProperties>
</file>