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67E32BD3-C52C-4B66-9035-B2D913737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Sheet1!$A$1:$D$1286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<sst xmlns="http://schemas.openxmlformats.org/spreadsheetml/2006/main" count="66" uniqueCount="59">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</sst>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Sheet1!$G$19:$R$19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Sheet1!$G$18:$R$18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Sheet1!$G$36:$R$36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Sheet1!$G$35:$R$35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Sheet1!$G$53:$R$53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Sheet1!$G$52:$R$52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6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Sheet1!$G$1280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Sheet1!$H$1279:$S$1279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Sheet1!$H$1280:$S$1280</c:f>
              <c:numCache>
                <c:formatCode>0_ </c:formatCode>
                <c:ptCount val="12"/>
                <c:pt idx="0">
                  <c:v>20726</c:v>
                </c:pt>
                <c:pt idx="1">
                  <c:v>20679</c:v>
                </c:pt>
                <c:pt idx="2">
                  <c:v>20787</c:v>
                </c:pt>
                <c:pt idx="3">
                  <c:v>21044</c:v>
                </c:pt>
                <c:pt idx="4">
                  <c:v>21540</c:v>
                </c:pt>
                <c:pt idx="5">
                  <c:v>21953</c:v>
                </c:pt>
                <c:pt idx="6">
                  <c:v>24028</c:v>
                </c:pt>
                <c:pt idx="7">
                  <c:v>23394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Sheet1!$C$1271:$C$1286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Sheet1!$D$1271:$D$1286</c:f>
              <c:numCache>
                <c:formatCode>General</c:formatCode>
                <c:ptCount val="16"/>
                <c:pt idx="0">
                  <c:v>23720</c:v>
                </c:pt>
                <c:pt idx="1">
                  <c:v>23310</c:v>
                </c:pt>
                <c:pt idx="2">
                  <c:v>23780</c:v>
                </c:pt>
                <c:pt idx="3">
                  <c:v>23360</c:v>
                </c:pt>
                <c:pt idx="4">
                  <c:v>23170</c:v>
                </c:pt>
                <c:pt idx="5">
                  <c:v>23420</c:v>
                </c:pt>
                <c:pt idx="6">
                  <c:v>23310</c:v>
                </c:pt>
                <c:pt idx="7">
                  <c:v>23280</c:v>
                </c:pt>
                <c:pt idx="8">
                  <c:v>23380</c:v>
                </c:pt>
                <c:pt idx="9">
                  <c:v>23180</c:v>
                </c:pt>
                <c:pt idx="10">
                  <c:v>23180</c:v>
                </c:pt>
                <c:pt idx="11">
                  <c:v>23410</c:v>
                </c:pt>
                <c:pt idx="12">
                  <c:v>23400</c:v>
                </c:pt>
                <c:pt idx="13">
                  <c:v>23540</c:v>
                </c:pt>
                <c:pt idx="14">
                  <c:v>23430</c:v>
                </c:pt>
                <c:pt idx="15">
                  <c:v>23430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  <c:majorUnit val="50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1259</xdr:row>
      <xdr:rowOff>144780</xdr:rowOff>
    </xdr:from>
    <xdr:to>
      <xdr:col>18</xdr:col>
      <xdr:colOff>548640</xdr:colOff>
      <xdr:row>1275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1283</xdr:row>
      <xdr:rowOff>1</xdr:rowOff>
    </xdr:from>
    <xdr:to>
      <xdr:col>17</xdr:col>
      <xdr:colOff>0</xdr:colOff>
      <xdr:row>1301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286"/>
  <sheetViews>
    <sheetView tabSelected="1" zoomScaleNormal="100" workbookViewId="0">
      <pane ySplit="1" topLeftCell="A1265" activePane="bottomLeft" state="frozen"/>
      <selection pane="bottomLeft" activeCell="O1281" sqref="O1281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idden="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hidden="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hidden="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hidden="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hidden="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hidden="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hidden="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hidden="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hidden="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hidden="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hidden="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hidden="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hidden="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hidden="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hidden="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hidden="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hidden="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hidden="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hidden="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hidden="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hidden="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hidden="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hidden="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hidden="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hidden="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hidden="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hidden="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hidden="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hidden="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hidden="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hidden="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hidden="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hidden="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hidden="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hidden="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hidden="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hidden="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hidden="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hidden="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hidden="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hidden="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hidden="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hidden="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hidden="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hidden="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hidden="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hidden="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hidden="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hidden="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hidden="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hidden="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hidden="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hidden="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hidden="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hidden="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hidden="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hidden="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hidden="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hidden="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hidden="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hidden="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hidden="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hidden="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hidden="1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hidden="1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hidden="1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hidden="1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hidden="1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hidden="1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hidden="1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hidden="1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hidden="1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hidden="1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hidden="1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hidden="1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hidden="1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hidden="1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hidden="1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hidden="1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hidden="1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hidden="1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hidden="1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hidden="1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hidden="1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hidden="1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hidden="1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hidden="1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hidden="1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hidden="1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hidden="1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hidden="1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hidden="1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hidden="1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hidden="1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hidden="1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hidden="1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hidden="1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hidden="1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hidden="1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hidden="1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hidden="1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hidden="1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hidden="1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hidden="1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hidden="1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hidden="1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hidden="1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hidden="1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hidden="1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hidden="1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hidden="1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hidden="1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hidden="1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hidden="1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hidden="1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hidden="1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hidden="1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hidden="1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hidden="1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hidden="1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hidden="1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hidden="1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hidden="1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hidden="1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hidden="1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hidden="1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hidden="1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hidden="1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hidden="1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hidden="1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hidden="1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hidden="1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hidden="1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hidden="1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hidden="1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hidden="1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hidden="1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hidden="1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hidden="1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hidden="1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hidden="1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hidden="1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hidden="1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hidden="1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hidden="1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hidden="1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hidden="1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hidden="1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hidden="1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hidden="1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hidden="1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hidden="1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hidden="1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hidden="1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hidden="1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hidden="1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hidden="1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hidden="1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hidden="1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hidden="1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hidden="1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hidden="1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hidden="1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hidden="1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hidden="1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hidden="1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hidden="1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hidden="1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hidden="1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hidden="1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hidden="1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hidden="1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hidden="1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hidden="1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hidden="1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hidden="1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hidden="1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hidden="1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hidden="1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hidden="1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hidden="1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hidden="1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hidden="1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hidden="1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hidden="1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hidden="1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hidden="1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hidden="1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hidden="1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hidden="1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hidden="1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hidden="1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hidden="1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hidden="1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hidden="1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hidden="1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hidden="1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hidden="1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hidden="1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hidden="1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hidden="1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hidden="1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hidden="1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hidden="1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hidden="1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hidden="1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hidden="1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hidden="1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hidden="1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hidden="1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hidden="1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hidden="1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hidden="1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hidden="1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hidden="1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hidden="1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hidden="1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hidden="1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hidden="1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hidden="1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hidden="1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hidden="1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hidden="1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hidden="1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hidden="1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hidden="1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hidden="1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hidden="1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hidden="1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hidden="1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hidden="1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hidden="1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hidden="1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hidden="1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hidden="1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hidden="1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hidden="1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hidden="1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hidden="1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hidden="1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hidden="1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hidden="1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hidden="1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hidden="1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hidden="1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hidden="1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hidden="1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hidden="1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hidden="1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hidden="1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hidden="1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hidden="1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hidden="1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hidden="1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hidden="1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hidden="1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hidden="1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hidden="1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hidden="1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hidden="1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hidden="1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hidden="1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hidden="1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hidden="1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hidden="1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hidden="1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hidden="1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hidden="1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hidden="1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hidden="1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hidden="1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hidden="1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hidden="1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hidden="1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hidden="1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hidden="1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hidden="1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hidden="1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hidden="1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hidden="1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hidden="1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hidden="1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hidden="1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hidden="1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hidden="1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hidden="1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hidden="1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hidden="1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hidden="1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hidden="1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hidden="1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hidden="1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hidden="1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hidden="1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hidden="1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hidden="1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hidden="1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hidden="1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hidden="1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hidden="1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hidden="1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hidden="1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hidden="1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hidden="1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hidden="1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hidden="1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hidden="1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hidden="1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hidden="1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hidden="1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hidden="1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hidden="1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hidden="1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hidden="1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hidden="1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hidden="1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hidden="1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hidden="1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hidden="1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hidden="1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hidden="1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hidden="1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hidden="1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hidden="1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hidden="1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hidden="1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hidden="1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hidden="1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hidden="1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hidden="1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hidden="1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hidden="1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hidden="1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hidden="1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hidden="1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hidden="1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hidden="1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hidden="1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hidden="1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hidden="1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hidden="1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hidden="1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hidden="1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hidden="1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hidden="1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hidden="1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hidden="1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hidden="1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hidden="1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hidden="1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hidden="1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hidden="1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hidden="1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hidden="1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hidden="1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hidden="1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hidden="1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hidden="1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hidden="1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hidden="1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hidden="1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hidden="1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hidden="1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hidden="1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hidden="1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hidden="1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hidden="1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hidden="1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hidden="1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hidden="1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hidden="1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hidden="1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hidden="1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hidden="1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hidden="1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hidden="1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hidden="1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hidden="1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hidden="1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hidden="1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hidden="1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hidden="1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hidden="1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hidden="1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hidden="1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hidden="1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hidden="1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hidden="1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hidden="1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hidden="1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hidden="1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hidden="1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hidden="1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hidden="1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hidden="1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hidden="1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hidden="1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hidden="1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hidden="1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hidden="1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hidden="1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hidden="1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hidden="1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hidden="1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hidden="1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hidden="1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hidden="1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hidden="1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hidden="1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hidden="1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hidden="1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hidden="1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hidden="1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hidden="1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hidden="1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hidden="1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hidden="1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hidden="1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hidden="1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hidden="1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hidden="1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hidden="1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hidden="1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hidden="1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hidden="1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hidden="1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hidden="1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hidden="1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hidden="1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hidden="1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hidden="1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hidden="1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hidden="1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hidden="1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hidden="1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hidden="1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hidden="1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hidden="1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hidden="1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hidden="1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hidden="1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hidden="1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hidden="1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hidden="1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hidden="1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hidden="1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hidden="1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hidden="1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hidden="1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hidden="1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hidden="1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hidden="1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hidden="1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hidden="1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hidden="1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hidden="1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hidden="1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hidden="1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hidden="1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hidden="1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hidden="1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hidden="1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hidden="1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hidden="1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hidden="1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hidden="1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hidden="1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hidden="1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hidden="1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hidden="1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hidden="1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hidden="1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hidden="1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hidden="1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hidden="1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hidden="1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hidden="1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hidden="1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hidden="1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hidden="1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hidden="1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hidden="1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hidden="1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hidden="1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hidden="1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hidden="1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hidden="1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hidden="1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hidden="1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hidden="1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hidden="1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hidden="1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hidden="1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hidden="1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hidden="1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hidden="1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hidden="1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hidden="1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hidden="1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hidden="1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hidden="1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hidden="1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hidden="1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hidden="1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hidden="1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hidden="1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hidden="1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hidden="1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hidden="1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hidden="1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hidden="1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hidden="1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hidden="1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hidden="1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hidden="1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hidden="1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hidden="1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hidden="1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hidden="1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hidden="1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hidden="1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hidden="1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hidden="1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hidden="1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hidden="1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hidden="1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hidden="1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hidden="1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hidden="1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hidden="1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hidden="1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hidden="1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hidden="1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hidden="1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hidden="1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hidden="1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hidden="1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hidden="1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hidden="1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hidden="1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hidden="1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hidden="1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hidden="1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hidden="1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hidden="1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hidden="1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hidden="1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hidden="1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hidden="1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hidden="1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hidden="1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hidden="1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hidden="1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hidden="1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hidden="1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hidden="1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hidden="1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hidden="1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hidden="1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hidden="1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hidden="1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hidden="1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hidden="1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hidden="1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hidden="1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hidden="1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hidden="1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hidden="1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hidden="1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hidden="1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hidden="1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hidden="1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hidden="1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hidden="1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hidden="1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hidden="1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hidden="1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hidden="1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hidden="1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hidden="1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hidden="1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hidden="1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hidden="1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hidden="1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hidden="1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hidden="1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hidden="1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hidden="1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hidden="1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hidden="1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hidden="1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hidden="1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hidden="1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hidden="1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hidden="1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hidden="1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hidden="1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hidden="1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hidden="1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hidden="1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hidden="1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hidden="1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hidden="1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hidden="1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hidden="1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hidden="1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hidden="1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hidden="1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hidden="1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hidden="1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hidden="1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hidden="1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hidden="1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hidden="1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hidden="1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hidden="1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hidden="1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hidden="1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hidden="1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hidden="1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hidden="1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hidden="1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hidden="1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hidden="1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hidden="1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hidden="1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hidden="1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hidden="1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hidden="1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hidden="1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hidden="1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hidden="1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hidden="1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hidden="1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hidden="1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hidden="1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hidden="1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hidden="1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hidden="1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hidden="1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hidden="1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hidden="1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hidden="1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hidden="1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hidden="1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hidden="1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hidden="1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hidden="1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hidden="1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hidden="1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hidden="1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hidden="1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hidden="1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hidden="1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hidden="1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hidden="1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hidden="1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hidden="1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hidden="1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hidden="1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hidden="1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hidden="1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hidden="1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hidden="1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hidden="1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hidden="1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hidden="1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hidden="1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hidden="1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hidden="1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hidden="1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hidden="1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hidden="1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hidden="1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hidden="1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hidden="1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hidden="1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hidden="1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hidden="1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hidden="1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hidden="1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hidden="1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hidden="1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hidden="1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hidden="1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hidden="1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hidden="1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hidden="1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hidden="1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hidden="1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hidden="1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hidden="1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hidden="1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hidden="1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hidden="1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hidden="1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hidden="1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hidden="1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hidden="1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hidden="1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hidden="1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hidden="1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hidden="1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hidden="1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hidden="1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hidden="1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hidden="1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hidden="1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hidden="1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hidden="1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hidden="1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hidden="1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hidden="1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hidden="1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hidden="1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hidden="1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hidden="1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hidden="1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hidden="1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hidden="1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hidden="1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hidden="1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hidden="1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hidden="1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hidden="1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hidden="1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hidden="1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hidden="1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hidden="1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hidden="1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hidden="1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hidden="1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hidden="1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hidden="1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hidden="1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hidden="1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hidden="1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hidden="1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hidden="1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hidden="1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hidden="1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hidden="1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hidden="1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hidden="1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hidden="1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hidden="1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hidden="1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hidden="1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hidden="1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hidden="1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hidden="1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hidden="1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hidden="1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hidden="1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hidden="1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hidden="1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hidden="1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hidden="1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hidden="1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hidden="1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hidden="1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hidden="1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hidden="1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hidden="1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hidden="1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hidden="1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hidden="1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hidden="1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hidden="1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hidden="1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hidden="1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hidden="1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hidden="1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hidden="1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hidden="1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hidden="1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hidden="1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hidden="1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hidden="1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hidden="1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hidden="1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hidden="1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hidden="1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hidden="1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hidden="1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hidden="1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hidden="1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hidden="1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hidden="1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hidden="1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hidden="1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hidden="1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hidden="1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hidden="1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hidden="1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hidden="1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hidden="1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hidden="1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hidden="1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hidden="1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hidden="1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hidden="1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hidden="1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hidden="1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hidden="1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hidden="1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hidden="1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hidden="1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hidden="1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hidden="1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hidden="1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hidden="1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hidden="1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hidden="1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hidden="1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hidden="1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hidden="1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hidden="1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hidden="1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hidden="1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hidden="1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hidden="1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hidden="1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hidden="1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hidden="1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hidden="1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hidden="1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hidden="1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hidden="1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hidden="1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hidden="1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hidden="1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hidden="1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hidden="1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hidden="1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hidden="1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hidden="1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hidden="1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hidden="1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hidden="1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hidden="1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hidden="1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hidden="1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hidden="1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hidden="1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hidden="1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hidden="1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hidden="1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hidden="1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hidden="1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hidden="1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hidden="1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hidden="1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hidden="1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hidden="1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hidden="1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hidden="1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hidden="1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hidden="1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hidden="1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hidden="1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hidden="1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hidden="1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hidden="1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hidden="1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hidden="1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hidden="1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hidden="1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hidden="1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hidden="1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hidden="1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hidden="1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hidden="1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hidden="1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hidden="1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hidden="1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hidden="1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hidden="1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hidden="1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hidden="1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hidden="1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hidden="1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hidden="1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hidden="1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hidden="1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hidden="1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hidden="1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hidden="1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hidden="1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hidden="1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hidden="1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hidden="1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hidden="1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hidden="1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hidden="1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hidden="1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hidden="1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hidden="1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hidden="1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hidden="1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hidden="1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hidden="1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hidden="1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hidden="1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hidden="1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hidden="1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hidden="1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hidden="1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hidden="1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hidden="1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hidden="1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hidden="1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hidden="1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hidden="1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hidden="1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hidden="1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hidden="1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hidden="1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hidden="1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hidden="1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hidden="1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hidden="1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hidden="1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hidden="1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hidden="1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hidden="1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hidden="1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hidden="1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hidden="1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hidden="1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hidden="1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hidden="1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hidden="1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hidden="1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hidden="1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hidden="1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hidden="1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hidden="1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hidden="1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hidden="1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hidden="1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hidden="1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hidden="1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hidden="1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hidden="1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hidden="1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hidden="1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hidden="1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hidden="1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hidden="1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hidden="1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hidden="1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hidden="1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hidden="1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hidden="1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hidden="1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hidden="1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hidden="1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hidden="1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hidden="1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hidden="1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hidden="1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hidden="1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hidden="1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hidden="1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hidden="1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hidden="1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hidden="1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hidden="1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hidden="1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hidden="1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hidden="1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hidden="1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hidden="1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hidden="1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hidden="1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hidden="1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hidden="1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hidden="1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hidden="1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hidden="1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hidden="1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hidden="1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hidden="1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hidden="1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hidden="1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hidden="1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hidden="1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hidden="1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hidden="1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hidden="1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hidden="1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hidden="1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hidden="1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hidden="1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hidden="1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hidden="1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hidden="1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hidden="1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hidden="1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hidden="1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hidden="1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hidden="1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hidden="1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hidden="1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hidden="1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hidden="1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hidden="1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hidden="1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hidden="1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hidden="1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hidden="1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hidden="1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hidden="1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hidden="1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hidden="1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hidden="1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hidden="1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hidden="1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hidden="1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hidden="1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hidden="1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hidden="1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hidden="1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hidden="1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hidden="1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hidden="1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hidden="1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hidden="1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hidden="1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hidden="1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hidden="1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hidden="1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hidden="1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hidden="1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hidden="1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hidden="1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hidden="1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hidden="1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hidden="1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hidden="1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hidden="1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hidden="1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hidden="1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hidden="1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hidden="1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hidden="1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hidden="1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hidden="1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hidden="1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hidden="1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hidden="1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hidden="1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hidden="1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hidden="1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hidden="1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hidden="1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hidden="1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hidden="1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hidden="1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hidden="1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hidden="1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hidden="1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hidden="1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hidden="1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hidden="1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hidden="1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hidden="1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hidden="1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hidden="1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hidden="1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hidden="1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hidden="1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hidden="1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hidden="1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hidden="1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hidden="1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hidden="1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hidden="1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hidden="1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hidden="1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hidden="1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hidden="1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hidden="1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hidden="1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hidden="1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hidden="1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hidden="1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hidden="1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hidden="1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hidden="1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hidden="1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hidden="1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hidden="1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hidden="1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hidden="1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hidden="1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hidden="1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hidden="1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hidden="1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hidden="1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hidden="1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hidden="1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hidden="1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hidden="1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hidden="1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hidden="1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hidden="1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hidden="1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hidden="1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hidden="1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hidden="1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hidden="1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hidden="1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hidden="1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hidden="1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hidden="1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hidden="1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hidden="1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hidden="1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hidden="1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hidden="1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hidden="1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hidden="1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hidden="1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hidden="1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hidden="1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hidden="1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hidden="1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hidden="1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hidden="1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hidden="1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hidden="1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hidden="1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hidden="1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hidden="1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hidden="1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hidden="1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hidden="1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hidden="1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hidden="1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hidden="1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hidden="1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hidden="1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hidden="1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hidden="1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hidden="1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hidden="1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hidden="1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hidden="1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hidden="1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hidden="1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hidden="1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hidden="1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hidden="1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hidden="1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hidden="1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hidden="1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hidden="1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hidden="1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hidden="1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hidden="1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hidden="1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hidden="1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hidden="1" x14ac:dyDescent="0.25">
      <c r="A1166" s="4">
        <v>2025</v>
      </c>
      <c r="B1166" s="4">
        <v>9</v>
      </c>
      <c r="C1166" s="21">
        <v>45901</v>
      </c>
      <c r="D1166" s="22">
        <v>20640</v>
      </c>
    </row>
    <row r="1167" spans="1:4" hidden="1" x14ac:dyDescent="0.25">
      <c r="A1167" s="4">
        <v>2025</v>
      </c>
      <c r="B1167" s="4">
        <v>9</v>
      </c>
      <c r="C1167" s="21">
        <v>45902</v>
      </c>
      <c r="D1167" s="22">
        <v>20730</v>
      </c>
    </row>
    <row r="1168" spans="1:4" hidden="1" x14ac:dyDescent="0.25">
      <c r="A1168" s="4">
        <v>2025</v>
      </c>
      <c r="B1168" s="4">
        <v>9</v>
      </c>
      <c r="C1168" s="21">
        <v>45903</v>
      </c>
      <c r="D1168" s="22">
        <v>20750</v>
      </c>
    </row>
    <row r="1169" spans="1:4" hidden="1" x14ac:dyDescent="0.25">
      <c r="A1169" s="4">
        <v>2025</v>
      </c>
      <c r="B1169" s="4">
        <v>9</v>
      </c>
      <c r="C1169" s="21">
        <v>45904</v>
      </c>
      <c r="D1169" s="22">
        <v>20630</v>
      </c>
    </row>
    <row r="1170" spans="1:4" hidden="1" x14ac:dyDescent="0.25">
      <c r="A1170" s="4">
        <v>2025</v>
      </c>
      <c r="B1170" s="4">
        <v>9</v>
      </c>
      <c r="C1170" s="21">
        <v>45905</v>
      </c>
      <c r="D1170" s="22">
        <v>20680</v>
      </c>
    </row>
    <row r="1171" spans="1:4" hidden="1" x14ac:dyDescent="0.25">
      <c r="A1171" s="4">
        <v>2025</v>
      </c>
      <c r="B1171" s="4">
        <v>9</v>
      </c>
      <c r="C1171" s="21">
        <v>45908</v>
      </c>
      <c r="D1171" s="22">
        <v>20700</v>
      </c>
    </row>
    <row r="1172" spans="1:4" hidden="1" x14ac:dyDescent="0.25">
      <c r="A1172" s="4">
        <v>2025</v>
      </c>
      <c r="B1172" s="4">
        <v>9</v>
      </c>
      <c r="C1172" s="21">
        <v>45909</v>
      </c>
      <c r="D1172" s="22">
        <v>20790</v>
      </c>
    </row>
    <row r="1173" spans="1:4" hidden="1" x14ac:dyDescent="0.25">
      <c r="A1173" s="4">
        <v>2025</v>
      </c>
      <c r="B1173" s="4">
        <v>9</v>
      </c>
      <c r="C1173" s="21">
        <v>45910</v>
      </c>
      <c r="D1173" s="22">
        <v>20780</v>
      </c>
    </row>
    <row r="1174" spans="1:4" hidden="1" x14ac:dyDescent="0.25">
      <c r="A1174" s="4">
        <v>2025</v>
      </c>
      <c r="B1174" s="4">
        <v>9</v>
      </c>
      <c r="C1174" s="21">
        <v>45911</v>
      </c>
      <c r="D1174" s="22">
        <v>20880</v>
      </c>
    </row>
    <row r="1175" spans="1:4" hidden="1" x14ac:dyDescent="0.25">
      <c r="A1175" s="4">
        <v>2025</v>
      </c>
      <c r="B1175" s="4">
        <v>9</v>
      </c>
      <c r="C1175" s="21">
        <v>45912</v>
      </c>
      <c r="D1175" s="22">
        <v>21060</v>
      </c>
    </row>
    <row r="1176" spans="1:4" hidden="1" x14ac:dyDescent="0.25">
      <c r="A1176" s="4">
        <v>2025</v>
      </c>
      <c r="B1176" s="4">
        <v>9</v>
      </c>
      <c r="C1176" s="21">
        <v>45915</v>
      </c>
      <c r="D1176" s="22">
        <v>20970</v>
      </c>
    </row>
    <row r="1177" spans="1:4" hidden="1" x14ac:dyDescent="0.25">
      <c r="A1177" s="4">
        <v>2025</v>
      </c>
      <c r="B1177" s="4">
        <v>9</v>
      </c>
      <c r="C1177" s="21">
        <v>45916</v>
      </c>
      <c r="D1177" s="22">
        <v>20970</v>
      </c>
    </row>
    <row r="1178" spans="1:4" hidden="1" x14ac:dyDescent="0.25">
      <c r="A1178" s="4">
        <v>2025</v>
      </c>
      <c r="B1178" s="4">
        <v>9</v>
      </c>
      <c r="C1178" s="21">
        <v>45917</v>
      </c>
      <c r="D1178" s="22">
        <v>20910</v>
      </c>
    </row>
    <row r="1179" spans="1:4" hidden="1" x14ac:dyDescent="0.25">
      <c r="A1179" s="4">
        <v>2025</v>
      </c>
      <c r="B1179" s="4">
        <v>9</v>
      </c>
      <c r="C1179" s="21">
        <v>45918</v>
      </c>
      <c r="D1179" s="22">
        <v>20800</v>
      </c>
    </row>
    <row r="1180" spans="1:4" hidden="1" x14ac:dyDescent="0.25">
      <c r="A1180" s="4">
        <v>2025</v>
      </c>
      <c r="B1180" s="4">
        <v>9</v>
      </c>
      <c r="C1180" s="21">
        <v>45919</v>
      </c>
      <c r="D1180" s="22">
        <v>20830</v>
      </c>
    </row>
    <row r="1181" spans="1:4" hidden="1" x14ac:dyDescent="0.25">
      <c r="A1181" s="4">
        <v>2025</v>
      </c>
      <c r="B1181" s="4">
        <v>9</v>
      </c>
      <c r="C1181" s="21">
        <v>45922</v>
      </c>
      <c r="D1181" s="22">
        <v>20770</v>
      </c>
    </row>
    <row r="1182" spans="1:4" hidden="1" x14ac:dyDescent="0.25">
      <c r="A1182" s="4">
        <v>2025</v>
      </c>
      <c r="B1182" s="4">
        <v>9</v>
      </c>
      <c r="C1182" s="21">
        <v>45923</v>
      </c>
      <c r="D1182" s="22">
        <v>20700</v>
      </c>
    </row>
    <row r="1183" spans="1:4" hidden="1" x14ac:dyDescent="0.25">
      <c r="A1183" s="4">
        <v>2025</v>
      </c>
      <c r="B1183" s="4">
        <v>9</v>
      </c>
      <c r="C1183" s="21">
        <v>45924</v>
      </c>
      <c r="D1183" s="22">
        <v>20700</v>
      </c>
    </row>
    <row r="1184" spans="1:4" hidden="1" x14ac:dyDescent="0.25">
      <c r="A1184" s="4">
        <v>2025</v>
      </c>
      <c r="B1184" s="4">
        <v>9</v>
      </c>
      <c r="C1184" s="21">
        <v>45925</v>
      </c>
      <c r="D1184" s="22">
        <v>20790</v>
      </c>
    </row>
    <row r="1185" spans="1:4" hidden="1" x14ac:dyDescent="0.25">
      <c r="A1185" s="4">
        <v>2025</v>
      </c>
      <c r="B1185" s="4">
        <v>9</v>
      </c>
      <c r="C1185" s="21">
        <v>45926</v>
      </c>
      <c r="D1185" s="22">
        <v>20790</v>
      </c>
    </row>
    <row r="1186" spans="1:4" hidden="1" x14ac:dyDescent="0.25">
      <c r="A1186" s="4">
        <v>2025</v>
      </c>
      <c r="B1186" s="4">
        <v>9</v>
      </c>
      <c r="C1186" s="21">
        <v>45928</v>
      </c>
      <c r="D1186" s="22">
        <v>20790</v>
      </c>
    </row>
    <row r="1187" spans="1:4" hidden="1" x14ac:dyDescent="0.25">
      <c r="A1187" s="4">
        <v>2025</v>
      </c>
      <c r="B1187" s="4">
        <v>9</v>
      </c>
      <c r="C1187" s="21">
        <v>45929</v>
      </c>
      <c r="D1187" s="22">
        <v>20710</v>
      </c>
    </row>
    <row r="1188" spans="1:4" hidden="1" x14ac:dyDescent="0.25">
      <c r="A1188" s="4">
        <v>2025</v>
      </c>
      <c r="B1188" s="4">
        <v>9</v>
      </c>
      <c r="C1188" s="21">
        <v>45930</v>
      </c>
      <c r="D1188" s="22">
        <v>20740</v>
      </c>
    </row>
    <row r="1189" spans="1:4" hidden="1" x14ac:dyDescent="0.25">
      <c r="A1189" s="4">
        <v>2025</v>
      </c>
      <c r="B1189" s="4">
        <v>10</v>
      </c>
      <c r="C1189" s="2">
        <v>45939</v>
      </c>
      <c r="D1189" s="3">
        <v>20980</v>
      </c>
    </row>
    <row r="1190" spans="1:4" hidden="1" x14ac:dyDescent="0.25">
      <c r="A1190" s="4">
        <v>2025</v>
      </c>
      <c r="B1190" s="4">
        <v>10</v>
      </c>
      <c r="C1190" s="2">
        <v>45940</v>
      </c>
      <c r="D1190" s="3">
        <v>21000</v>
      </c>
    </row>
    <row r="1191" spans="1:4" hidden="1" x14ac:dyDescent="0.25">
      <c r="A1191" s="4">
        <v>2025</v>
      </c>
      <c r="B1191" s="4">
        <v>10</v>
      </c>
      <c r="C1191" s="2">
        <v>45941</v>
      </c>
      <c r="D1191" s="3">
        <v>21000</v>
      </c>
    </row>
    <row r="1192" spans="1:4" hidden="1" x14ac:dyDescent="0.25">
      <c r="A1192" s="4">
        <v>2025</v>
      </c>
      <c r="B1192" s="4">
        <v>10</v>
      </c>
      <c r="C1192" s="2">
        <v>45943</v>
      </c>
      <c r="D1192" s="3">
        <v>20820</v>
      </c>
    </row>
    <row r="1193" spans="1:4" hidden="1" x14ac:dyDescent="0.25">
      <c r="A1193" s="4">
        <v>2025</v>
      </c>
      <c r="B1193" s="4">
        <v>10</v>
      </c>
      <c r="C1193" s="2">
        <v>45944</v>
      </c>
      <c r="D1193" s="3">
        <v>20910</v>
      </c>
    </row>
    <row r="1194" spans="1:4" hidden="1" x14ac:dyDescent="0.25">
      <c r="A1194" s="4">
        <v>2025</v>
      </c>
      <c r="B1194" s="4">
        <v>10</v>
      </c>
      <c r="C1194" s="2">
        <v>45945</v>
      </c>
      <c r="D1194" s="3">
        <v>20940</v>
      </c>
    </row>
    <row r="1195" spans="1:4" hidden="1" x14ac:dyDescent="0.25">
      <c r="A1195" s="4">
        <v>2025</v>
      </c>
      <c r="B1195" s="4">
        <v>10</v>
      </c>
      <c r="C1195" s="2">
        <v>45946</v>
      </c>
      <c r="D1195" s="3">
        <v>20970</v>
      </c>
    </row>
    <row r="1196" spans="1:4" hidden="1" x14ac:dyDescent="0.25">
      <c r="A1196" s="4">
        <v>2025</v>
      </c>
      <c r="B1196" s="4">
        <v>10</v>
      </c>
      <c r="C1196" s="2">
        <v>45947</v>
      </c>
      <c r="D1196" s="3">
        <v>20970</v>
      </c>
    </row>
    <row r="1197" spans="1:4" hidden="1" x14ac:dyDescent="0.25">
      <c r="A1197" s="4">
        <v>2025</v>
      </c>
      <c r="B1197" s="4">
        <v>10</v>
      </c>
      <c r="C1197" s="2">
        <v>45950</v>
      </c>
      <c r="D1197" s="3">
        <v>20950</v>
      </c>
    </row>
    <row r="1198" spans="1:4" hidden="1" x14ac:dyDescent="0.25">
      <c r="A1198" s="4">
        <v>2025</v>
      </c>
      <c r="B1198" s="4">
        <v>10</v>
      </c>
      <c r="C1198" s="2">
        <v>45951</v>
      </c>
      <c r="D1198" s="3">
        <v>20990</v>
      </c>
    </row>
    <row r="1199" spans="1:4" hidden="1" x14ac:dyDescent="0.25">
      <c r="A1199" s="4">
        <v>2025</v>
      </c>
      <c r="B1199" s="4">
        <v>10</v>
      </c>
      <c r="C1199" s="2">
        <v>45952</v>
      </c>
      <c r="D1199" s="3">
        <v>21000</v>
      </c>
    </row>
    <row r="1200" spans="1:4" hidden="1" x14ac:dyDescent="0.25">
      <c r="A1200" s="4">
        <v>2025</v>
      </c>
      <c r="B1200" s="4">
        <v>10</v>
      </c>
      <c r="C1200" s="2">
        <v>45953</v>
      </c>
      <c r="D1200" s="3">
        <v>21060</v>
      </c>
    </row>
    <row r="1201" spans="1:4" hidden="1" x14ac:dyDescent="0.25">
      <c r="A1201" s="4">
        <v>2025</v>
      </c>
      <c r="B1201" s="4">
        <v>10</v>
      </c>
      <c r="C1201" s="2">
        <v>45954</v>
      </c>
      <c r="D1201" s="3">
        <v>21140</v>
      </c>
    </row>
    <row r="1202" spans="1:4" hidden="1" x14ac:dyDescent="0.25">
      <c r="A1202" s="4">
        <v>2025</v>
      </c>
      <c r="B1202" s="4">
        <v>10</v>
      </c>
      <c r="C1202" s="2">
        <v>45957</v>
      </c>
      <c r="D1202" s="3">
        <v>21180</v>
      </c>
    </row>
    <row r="1203" spans="1:4" hidden="1" x14ac:dyDescent="0.25">
      <c r="A1203" s="4">
        <v>2025</v>
      </c>
      <c r="B1203" s="4">
        <v>10</v>
      </c>
      <c r="C1203" s="2">
        <v>45958</v>
      </c>
      <c r="D1203" s="3">
        <v>21180</v>
      </c>
    </row>
    <row r="1204" spans="1:4" hidden="1" x14ac:dyDescent="0.25">
      <c r="A1204" s="4">
        <v>2025</v>
      </c>
      <c r="B1204" s="4">
        <v>10</v>
      </c>
      <c r="C1204" s="2">
        <v>45959</v>
      </c>
      <c r="D1204" s="3">
        <v>21190</v>
      </c>
    </row>
    <row r="1205" spans="1:4" hidden="1" x14ac:dyDescent="0.25">
      <c r="A1205" s="4">
        <v>2025</v>
      </c>
      <c r="B1205" s="4">
        <v>10</v>
      </c>
      <c r="C1205" s="2">
        <v>45960</v>
      </c>
      <c r="D1205" s="3">
        <v>21220</v>
      </c>
    </row>
    <row r="1206" spans="1:4" hidden="1" x14ac:dyDescent="0.25">
      <c r="A1206" s="4">
        <v>2025</v>
      </c>
      <c r="B1206" s="4">
        <v>10</v>
      </c>
      <c r="C1206" s="2">
        <v>45961</v>
      </c>
      <c r="D1206" s="3">
        <v>21300</v>
      </c>
    </row>
    <row r="1207" spans="1:4" hidden="1" x14ac:dyDescent="0.25">
      <c r="A1207" s="4">
        <v>2025</v>
      </c>
      <c r="B1207" s="4">
        <v>11</v>
      </c>
      <c r="C1207" s="2">
        <v>45964</v>
      </c>
      <c r="D1207" s="3">
        <v>21460</v>
      </c>
    </row>
    <row r="1208" spans="1:4" hidden="1" x14ac:dyDescent="0.25">
      <c r="A1208" s="4">
        <v>2025</v>
      </c>
      <c r="B1208" s="4">
        <v>11</v>
      </c>
      <c r="C1208" s="2">
        <v>45965</v>
      </c>
      <c r="D1208" s="3">
        <v>21460</v>
      </c>
    </row>
    <row r="1209" spans="1:4" hidden="1" x14ac:dyDescent="0.25">
      <c r="A1209" s="4">
        <v>2025</v>
      </c>
      <c r="B1209" s="4">
        <v>11</v>
      </c>
      <c r="C1209" s="2">
        <v>45966</v>
      </c>
      <c r="D1209" s="3">
        <v>21320</v>
      </c>
    </row>
    <row r="1210" spans="1:4" hidden="1" x14ac:dyDescent="0.25">
      <c r="A1210" s="4">
        <v>2025</v>
      </c>
      <c r="B1210" s="4">
        <v>11</v>
      </c>
      <c r="C1210" s="2">
        <v>45967</v>
      </c>
      <c r="D1210" s="3">
        <v>21380</v>
      </c>
    </row>
    <row r="1211" spans="1:4" hidden="1" x14ac:dyDescent="0.25">
      <c r="A1211" s="4">
        <v>2025</v>
      </c>
      <c r="B1211" s="4">
        <v>11</v>
      </c>
      <c r="C1211" s="2">
        <v>45968</v>
      </c>
      <c r="D1211" s="3">
        <v>21560</v>
      </c>
    </row>
    <row r="1212" spans="1:4" hidden="1" x14ac:dyDescent="0.25">
      <c r="A1212" s="4">
        <v>2025</v>
      </c>
      <c r="B1212" s="4">
        <v>11</v>
      </c>
      <c r="C1212" s="2">
        <v>45971</v>
      </c>
      <c r="D1212" s="3">
        <v>21500</v>
      </c>
    </row>
    <row r="1213" spans="1:4" hidden="1" x14ac:dyDescent="0.25">
      <c r="A1213" s="4">
        <v>2025</v>
      </c>
      <c r="B1213" s="4">
        <v>11</v>
      </c>
      <c r="C1213" s="2">
        <v>45972</v>
      </c>
      <c r="D1213" s="3">
        <v>21640</v>
      </c>
    </row>
    <row r="1214" spans="1:4" hidden="1" x14ac:dyDescent="0.25">
      <c r="A1214" s="4">
        <v>2025</v>
      </c>
      <c r="B1214" s="4">
        <v>11</v>
      </c>
      <c r="C1214" s="2">
        <v>45973</v>
      </c>
      <c r="D1214" s="3">
        <v>21690</v>
      </c>
    </row>
    <row r="1215" spans="1:4" hidden="1" x14ac:dyDescent="0.25">
      <c r="A1215" s="4">
        <v>2025</v>
      </c>
      <c r="B1215" s="4">
        <v>11</v>
      </c>
      <c r="C1215" s="2">
        <v>45974</v>
      </c>
      <c r="D1215" s="3">
        <v>21940</v>
      </c>
    </row>
    <row r="1216" spans="1:4" hidden="1" x14ac:dyDescent="0.25">
      <c r="A1216" s="4">
        <v>2025</v>
      </c>
      <c r="B1216" s="4">
        <v>11</v>
      </c>
      <c r="C1216" s="2">
        <v>45975</v>
      </c>
      <c r="D1216" s="3">
        <v>21940</v>
      </c>
    </row>
    <row r="1217" spans="1:4" hidden="1" x14ac:dyDescent="0.25">
      <c r="A1217" s="4">
        <v>2025</v>
      </c>
      <c r="B1217" s="4">
        <v>11</v>
      </c>
      <c r="C1217" s="2">
        <v>45978</v>
      </c>
      <c r="D1217" s="3">
        <v>21650</v>
      </c>
    </row>
    <row r="1218" spans="1:4" hidden="1" x14ac:dyDescent="0.25">
      <c r="A1218" s="4">
        <v>2025</v>
      </c>
      <c r="B1218" s="4">
        <v>11</v>
      </c>
      <c r="C1218" s="2">
        <v>45979</v>
      </c>
      <c r="D1218" s="3">
        <v>21480</v>
      </c>
    </row>
    <row r="1219" spans="1:4" hidden="1" x14ac:dyDescent="0.25">
      <c r="A1219" s="4">
        <v>2025</v>
      </c>
      <c r="B1219" s="4">
        <v>11</v>
      </c>
      <c r="C1219" s="2">
        <v>45980</v>
      </c>
      <c r="D1219" s="3">
        <v>21570</v>
      </c>
    </row>
    <row r="1220" spans="1:4" hidden="1" x14ac:dyDescent="0.25">
      <c r="A1220" s="4">
        <v>2025</v>
      </c>
      <c r="B1220" s="4">
        <v>11</v>
      </c>
      <c r="C1220" s="2">
        <v>45981</v>
      </c>
      <c r="D1220" s="3">
        <v>21590</v>
      </c>
    </row>
    <row r="1221" spans="1:4" hidden="1" x14ac:dyDescent="0.25">
      <c r="A1221" s="4">
        <v>2025</v>
      </c>
      <c r="B1221" s="4">
        <v>11</v>
      </c>
      <c r="C1221" s="2">
        <v>45982</v>
      </c>
      <c r="D1221" s="3">
        <v>21400</v>
      </c>
    </row>
    <row r="1222" spans="1:4" hidden="1" x14ac:dyDescent="0.25">
      <c r="A1222" s="4">
        <v>2025</v>
      </c>
      <c r="B1222" s="4">
        <v>11</v>
      </c>
      <c r="C1222" s="2">
        <v>45985</v>
      </c>
      <c r="D1222" s="3">
        <v>21380</v>
      </c>
    </row>
    <row r="1223" spans="1:4" hidden="1" x14ac:dyDescent="0.25">
      <c r="A1223" s="4">
        <v>2025</v>
      </c>
      <c r="B1223" s="4">
        <v>11</v>
      </c>
      <c r="C1223" s="2">
        <v>45986</v>
      </c>
      <c r="D1223" s="3">
        <v>21460</v>
      </c>
    </row>
    <row r="1224" spans="1:4" hidden="1" x14ac:dyDescent="0.25">
      <c r="A1224" s="4">
        <v>2025</v>
      </c>
      <c r="B1224" s="4">
        <v>11</v>
      </c>
      <c r="C1224" s="2">
        <v>45987</v>
      </c>
      <c r="D1224" s="3">
        <v>21420</v>
      </c>
    </row>
    <row r="1225" spans="1:4" hidden="1" x14ac:dyDescent="0.25">
      <c r="A1225" s="4">
        <v>2025</v>
      </c>
      <c r="B1225" s="4">
        <v>11</v>
      </c>
      <c r="C1225" s="2">
        <v>45988</v>
      </c>
      <c r="D1225" s="3">
        <v>21490</v>
      </c>
    </row>
    <row r="1226" spans="1:4" hidden="1" x14ac:dyDescent="0.25">
      <c r="A1226" s="4">
        <v>2025</v>
      </c>
      <c r="B1226" s="4">
        <v>11</v>
      </c>
      <c r="C1226" s="2">
        <v>45989</v>
      </c>
      <c r="D1226" s="3">
        <v>21470</v>
      </c>
    </row>
    <row r="1227" spans="1:4" hidden="1" x14ac:dyDescent="0.25">
      <c r="A1227" s="4">
        <v>2025</v>
      </c>
      <c r="B1227" s="4">
        <v>12</v>
      </c>
      <c r="C1227" s="2">
        <v>45992</v>
      </c>
      <c r="D1227" s="3">
        <v>21740</v>
      </c>
    </row>
    <row r="1228" spans="1:4" hidden="1" x14ac:dyDescent="0.25">
      <c r="A1228" s="4">
        <v>2025</v>
      </c>
      <c r="B1228" s="4">
        <v>12</v>
      </c>
      <c r="C1228" s="2">
        <v>45993</v>
      </c>
      <c r="D1228" s="3">
        <v>21730</v>
      </c>
    </row>
    <row r="1229" spans="1:4" hidden="1" x14ac:dyDescent="0.25">
      <c r="A1229" s="4">
        <v>2025</v>
      </c>
      <c r="B1229" s="4">
        <v>12</v>
      </c>
      <c r="C1229" s="2">
        <v>45994</v>
      </c>
      <c r="D1229" s="3">
        <v>21820</v>
      </c>
    </row>
    <row r="1230" spans="1:4" hidden="1" x14ac:dyDescent="0.25">
      <c r="A1230" s="4">
        <v>2025</v>
      </c>
      <c r="B1230" s="4">
        <v>12</v>
      </c>
      <c r="C1230" s="2">
        <v>45995</v>
      </c>
      <c r="D1230" s="3">
        <v>22040</v>
      </c>
    </row>
    <row r="1231" spans="1:4" hidden="1" x14ac:dyDescent="0.25">
      <c r="A1231" s="4">
        <v>2025</v>
      </c>
      <c r="B1231" s="4">
        <v>12</v>
      </c>
      <c r="C1231" s="2">
        <v>45996</v>
      </c>
      <c r="D1231" s="3">
        <v>22110</v>
      </c>
    </row>
    <row r="1232" spans="1:4" hidden="1" x14ac:dyDescent="0.25">
      <c r="A1232" s="4">
        <v>2025</v>
      </c>
      <c r="B1232" s="4">
        <v>12</v>
      </c>
      <c r="C1232" s="2">
        <v>45999</v>
      </c>
      <c r="D1232" s="3">
        <v>21940</v>
      </c>
    </row>
    <row r="1233" spans="1:4" hidden="1" x14ac:dyDescent="0.25">
      <c r="A1233" s="4">
        <v>2025</v>
      </c>
      <c r="B1233" s="4">
        <v>12</v>
      </c>
      <c r="C1233" s="2">
        <v>46000</v>
      </c>
      <c r="D1233" s="3">
        <v>21910</v>
      </c>
    </row>
    <row r="1234" spans="1:4" hidden="1" x14ac:dyDescent="0.25">
      <c r="A1234" s="4">
        <v>2025</v>
      </c>
      <c r="B1234" s="4">
        <v>12</v>
      </c>
      <c r="C1234" s="2">
        <v>46001</v>
      </c>
      <c r="D1234" s="3">
        <v>21790</v>
      </c>
    </row>
    <row r="1235" spans="1:4" hidden="1" x14ac:dyDescent="0.25">
      <c r="A1235" s="4">
        <v>2025</v>
      </c>
      <c r="B1235" s="4">
        <v>12</v>
      </c>
      <c r="C1235" s="2">
        <v>46002</v>
      </c>
      <c r="D1235" s="3">
        <v>21910</v>
      </c>
    </row>
    <row r="1236" spans="1:4" hidden="1" x14ac:dyDescent="0.25">
      <c r="A1236" s="4">
        <v>2025</v>
      </c>
      <c r="B1236" s="4">
        <v>12</v>
      </c>
      <c r="C1236" s="2">
        <v>46003</v>
      </c>
      <c r="D1236" s="3">
        <v>22070</v>
      </c>
    </row>
    <row r="1237" spans="1:4" hidden="1" x14ac:dyDescent="0.25">
      <c r="A1237" s="4">
        <v>2025</v>
      </c>
      <c r="B1237" s="4">
        <v>12</v>
      </c>
      <c r="C1237" s="2">
        <v>46006</v>
      </c>
      <c r="D1237" s="3">
        <v>21730</v>
      </c>
    </row>
    <row r="1238" spans="1:4" hidden="1" x14ac:dyDescent="0.25">
      <c r="A1238" s="4">
        <v>2025</v>
      </c>
      <c r="B1238" s="4">
        <v>12</v>
      </c>
      <c r="C1238" s="2">
        <v>46007</v>
      </c>
      <c r="D1238" s="3">
        <v>21650</v>
      </c>
    </row>
    <row r="1239" spans="1:4" hidden="1" x14ac:dyDescent="0.25">
      <c r="A1239" s="4">
        <v>2025</v>
      </c>
      <c r="B1239" s="4">
        <v>12</v>
      </c>
      <c r="C1239" s="2">
        <v>46008</v>
      </c>
      <c r="D1239" s="3">
        <v>21770</v>
      </c>
    </row>
    <row r="1240" spans="1:4" hidden="1" x14ac:dyDescent="0.25">
      <c r="A1240" s="4">
        <v>2025</v>
      </c>
      <c r="B1240" s="4">
        <v>12</v>
      </c>
      <c r="C1240" s="2">
        <v>46009</v>
      </c>
      <c r="D1240" s="3">
        <v>21750</v>
      </c>
    </row>
    <row r="1241" spans="1:4" hidden="1" x14ac:dyDescent="0.25">
      <c r="A1241" s="4">
        <v>2025</v>
      </c>
      <c r="B1241" s="4">
        <v>12</v>
      </c>
      <c r="C1241" s="2">
        <v>46010</v>
      </c>
      <c r="D1241" s="3">
        <v>21840</v>
      </c>
    </row>
    <row r="1242" spans="1:4" hidden="1" x14ac:dyDescent="0.25">
      <c r="A1242" s="4">
        <v>2025</v>
      </c>
      <c r="B1242" s="4">
        <v>12</v>
      </c>
      <c r="C1242" s="2">
        <v>46013</v>
      </c>
      <c r="D1242" s="3">
        <v>21950</v>
      </c>
    </row>
    <row r="1243" spans="1:4" hidden="1" x14ac:dyDescent="0.25">
      <c r="A1243" s="4">
        <v>2025</v>
      </c>
      <c r="B1243" s="4">
        <v>12</v>
      </c>
      <c r="C1243" s="2">
        <v>46014</v>
      </c>
      <c r="D1243" s="3">
        <v>21890</v>
      </c>
    </row>
    <row r="1244" spans="1:4" hidden="1" x14ac:dyDescent="0.25">
      <c r="A1244" s="4">
        <v>2025</v>
      </c>
      <c r="B1244" s="4">
        <v>12</v>
      </c>
      <c r="C1244" s="2">
        <v>46015</v>
      </c>
      <c r="D1244" s="3">
        <v>22050</v>
      </c>
    </row>
    <row r="1245" spans="1:4" hidden="1" x14ac:dyDescent="0.25">
      <c r="A1245" s="4">
        <v>2025</v>
      </c>
      <c r="B1245" s="4">
        <v>12</v>
      </c>
      <c r="C1245" s="2">
        <v>46016</v>
      </c>
      <c r="D1245" s="3">
        <v>22000</v>
      </c>
    </row>
    <row r="1246" spans="1:4" hidden="1" x14ac:dyDescent="0.25">
      <c r="A1246" s="4">
        <v>2025</v>
      </c>
      <c r="B1246" s="4">
        <v>12</v>
      </c>
      <c r="C1246" s="2">
        <v>46017</v>
      </c>
      <c r="D1246" s="3">
        <v>22040</v>
      </c>
    </row>
    <row r="1247" spans="1:4" hidden="1" x14ac:dyDescent="0.25">
      <c r="A1247" s="4">
        <v>2025</v>
      </c>
      <c r="B1247" s="4">
        <v>12</v>
      </c>
      <c r="C1247" s="2">
        <v>46020</v>
      </c>
      <c r="D1247" s="3">
        <v>22510</v>
      </c>
    </row>
    <row r="1248" spans="1:4" hidden="1" x14ac:dyDescent="0.25">
      <c r="A1248" s="4">
        <v>2025</v>
      </c>
      <c r="B1248" s="4">
        <v>12</v>
      </c>
      <c r="C1248" s="2">
        <v>46021</v>
      </c>
      <c r="D1248" s="3">
        <v>22200</v>
      </c>
    </row>
    <row r="1249" spans="1:4" hidden="1" x14ac:dyDescent="0.25">
      <c r="A1249" s="4">
        <v>2025</v>
      </c>
      <c r="B1249" s="4">
        <v>12</v>
      </c>
      <c r="C1249" s="2">
        <v>46022</v>
      </c>
      <c r="D1249" s="3">
        <v>22480</v>
      </c>
    </row>
    <row r="1250" spans="1:4" x14ac:dyDescent="0.25">
      <c r="A1250" s="4">
        <v>2026</v>
      </c>
      <c r="B1250" s="4">
        <v>1</v>
      </c>
      <c r="C1250" s="2">
        <v>46026</v>
      </c>
      <c r="D1250" s="3">
        <v>22480</v>
      </c>
    </row>
    <row r="1251" spans="1:4" x14ac:dyDescent="0.25">
      <c r="A1251" s="4">
        <v>2026</v>
      </c>
      <c r="B1251" s="4">
        <v>1</v>
      </c>
      <c r="C1251" s="2">
        <v>46027</v>
      </c>
      <c r="D1251" s="3">
        <v>23330</v>
      </c>
    </row>
    <row r="1252" spans="1:4" x14ac:dyDescent="0.25">
      <c r="A1252" s="4">
        <v>2026</v>
      </c>
      <c r="B1252" s="4">
        <v>1</v>
      </c>
      <c r="C1252" s="2">
        <v>46028</v>
      </c>
      <c r="D1252" s="3">
        <v>23930</v>
      </c>
    </row>
    <row r="1253" spans="1:4" x14ac:dyDescent="0.25">
      <c r="A1253" s="4">
        <v>2026</v>
      </c>
      <c r="B1253" s="4">
        <v>1</v>
      </c>
      <c r="C1253" s="2">
        <v>46029</v>
      </c>
      <c r="D1253" s="3">
        <v>24160</v>
      </c>
    </row>
    <row r="1254" spans="1:4" x14ac:dyDescent="0.25">
      <c r="A1254" s="4">
        <v>2026</v>
      </c>
      <c r="B1254" s="4">
        <v>1</v>
      </c>
      <c r="C1254" s="2">
        <v>46030</v>
      </c>
      <c r="D1254" s="3">
        <v>24020</v>
      </c>
    </row>
    <row r="1255" spans="1:4" x14ac:dyDescent="0.25">
      <c r="A1255" s="4">
        <v>2026</v>
      </c>
      <c r="B1255" s="4">
        <v>1</v>
      </c>
      <c r="C1255" s="2">
        <v>46031</v>
      </c>
      <c r="D1255" s="3">
        <v>24050</v>
      </c>
    </row>
    <row r="1256" spans="1:4" x14ac:dyDescent="0.25">
      <c r="A1256" s="4">
        <v>2026</v>
      </c>
      <c r="B1256" s="4">
        <v>1</v>
      </c>
      <c r="C1256" s="2">
        <v>46034</v>
      </c>
      <c r="D1256" s="3">
        <v>24360</v>
      </c>
    </row>
    <row r="1257" spans="1:4" x14ac:dyDescent="0.25">
      <c r="A1257" s="4">
        <v>2026</v>
      </c>
      <c r="B1257" s="4">
        <v>1</v>
      </c>
      <c r="C1257" s="2">
        <v>46035</v>
      </c>
      <c r="D1257" s="3">
        <v>24320</v>
      </c>
    </row>
    <row r="1258" spans="1:4" x14ac:dyDescent="0.25">
      <c r="A1258" s="4">
        <v>2026</v>
      </c>
      <c r="B1258" s="4">
        <v>1</v>
      </c>
      <c r="C1258" s="2">
        <v>46036</v>
      </c>
      <c r="D1258" s="3">
        <v>24690</v>
      </c>
    </row>
    <row r="1259" spans="1:4" x14ac:dyDescent="0.25">
      <c r="A1259" s="4">
        <v>2026</v>
      </c>
      <c r="B1259" s="4">
        <v>1</v>
      </c>
      <c r="C1259" s="2">
        <v>46037</v>
      </c>
      <c r="D1259" s="3">
        <v>24210</v>
      </c>
    </row>
    <row r="1260" spans="1:4" x14ac:dyDescent="0.25">
      <c r="A1260" s="4">
        <v>2026</v>
      </c>
      <c r="B1260" s="4">
        <v>1</v>
      </c>
      <c r="C1260" s="2">
        <v>46038</v>
      </c>
      <c r="D1260" s="3">
        <v>24040</v>
      </c>
    </row>
    <row r="1261" spans="1:4" x14ac:dyDescent="0.25">
      <c r="A1261" s="4">
        <v>2026</v>
      </c>
      <c r="B1261" s="4">
        <v>1</v>
      </c>
      <c r="C1261" s="2">
        <v>46041</v>
      </c>
      <c r="D1261" s="3">
        <v>23890</v>
      </c>
    </row>
    <row r="1262" spans="1:4" x14ac:dyDescent="0.25">
      <c r="A1262" s="4">
        <v>2026</v>
      </c>
      <c r="B1262" s="4">
        <v>1</v>
      </c>
      <c r="C1262" s="2">
        <v>46042</v>
      </c>
      <c r="D1262" s="3">
        <v>23710</v>
      </c>
    </row>
    <row r="1263" spans="1:4" x14ac:dyDescent="0.25">
      <c r="A1263" s="4">
        <v>2026</v>
      </c>
      <c r="B1263" s="4">
        <v>1</v>
      </c>
      <c r="C1263" s="2">
        <v>46043</v>
      </c>
      <c r="D1263" s="3">
        <v>23730</v>
      </c>
    </row>
    <row r="1264" spans="1:4" x14ac:dyDescent="0.25">
      <c r="A1264" s="4">
        <v>2026</v>
      </c>
      <c r="B1264" s="4">
        <v>1</v>
      </c>
      <c r="C1264" s="2">
        <v>46044</v>
      </c>
      <c r="D1264" s="3">
        <v>23760</v>
      </c>
    </row>
    <row r="1265" spans="1:19" x14ac:dyDescent="0.25">
      <c r="A1265" s="4">
        <v>2026</v>
      </c>
      <c r="B1265" s="4">
        <v>1</v>
      </c>
      <c r="C1265" s="2">
        <v>46045</v>
      </c>
      <c r="D1265" s="3">
        <v>24130</v>
      </c>
    </row>
    <row r="1266" spans="1:19" x14ac:dyDescent="0.25">
      <c r="A1266" s="4">
        <v>2026</v>
      </c>
      <c r="B1266" s="4">
        <v>1</v>
      </c>
      <c r="C1266" s="2">
        <v>46048</v>
      </c>
      <c r="D1266" s="3">
        <v>24050</v>
      </c>
    </row>
    <row r="1267" spans="1:19" x14ac:dyDescent="0.25">
      <c r="A1267" s="4">
        <v>2026</v>
      </c>
      <c r="B1267" s="4">
        <v>1</v>
      </c>
      <c r="C1267" s="2">
        <v>46049</v>
      </c>
      <c r="D1267" s="3">
        <v>23890</v>
      </c>
    </row>
    <row r="1268" spans="1:19" x14ac:dyDescent="0.25">
      <c r="A1268" s="4">
        <v>2026</v>
      </c>
      <c r="B1268" s="4">
        <v>1</v>
      </c>
      <c r="C1268" s="2">
        <v>46050</v>
      </c>
      <c r="D1268" s="3">
        <v>24280</v>
      </c>
    </row>
    <row r="1269" spans="1:19" x14ac:dyDescent="0.25">
      <c r="A1269" s="4">
        <v>2026</v>
      </c>
      <c r="B1269" s="4">
        <v>1</v>
      </c>
      <c r="C1269" s="2">
        <v>46051</v>
      </c>
      <c r="D1269" s="3">
        <v>24880</v>
      </c>
    </row>
    <row r="1270" spans="1:19" x14ac:dyDescent="0.25">
      <c r="A1270" s="4">
        <v>2026</v>
      </c>
      <c r="B1270" s="4">
        <v>1</v>
      </c>
      <c r="C1270" s="2">
        <v>46052</v>
      </c>
      <c r="D1270" s="3">
        <v>24680</v>
      </c>
    </row>
    <row r="1271" spans="1:19" x14ac:dyDescent="0.25">
      <c r="A1271" s="23">
        <v>2026</v>
      </c>
      <c r="B1271" s="23">
        <v>2</v>
      </c>
      <c r="C1271" s="24">
        <v>46055</v>
      </c>
      <c r="D1271" s="25">
        <v>23720</v>
      </c>
    </row>
    <row r="1272" spans="1:19" x14ac:dyDescent="0.25">
      <c r="A1272" s="23">
        <v>2026</v>
      </c>
      <c r="B1272" s="23">
        <v>2</v>
      </c>
      <c r="C1272" s="24">
        <v>46056</v>
      </c>
      <c r="D1272" s="25">
        <v>23310</v>
      </c>
    </row>
    <row r="1273" spans="1:19" x14ac:dyDescent="0.25">
      <c r="A1273" s="23">
        <v>2026</v>
      </c>
      <c r="B1273" s="23">
        <v>2</v>
      </c>
      <c r="C1273" s="24">
        <v>46057</v>
      </c>
      <c r="D1273" s="25">
        <v>23780</v>
      </c>
    </row>
    <row r="1274" spans="1:19" x14ac:dyDescent="0.25">
      <c r="A1274" s="23">
        <v>2026</v>
      </c>
      <c r="B1274" s="23">
        <v>2</v>
      </c>
      <c r="C1274" s="24">
        <v>46058</v>
      </c>
      <c r="D1274" s="25">
        <v>23360</v>
      </c>
    </row>
    <row r="1275" spans="1:19" x14ac:dyDescent="0.25">
      <c r="A1275" s="23">
        <v>2026</v>
      </c>
      <c r="B1275" s="23">
        <v>2</v>
      </c>
      <c r="C1275" s="24">
        <v>46059</v>
      </c>
      <c r="D1275" s="25">
        <v>23170</v>
      </c>
    </row>
    <row r="1276" spans="1:19" x14ac:dyDescent="0.25">
      <c r="A1276" s="23">
        <v>2026</v>
      </c>
      <c r="B1276" s="23">
        <v>2</v>
      </c>
      <c r="C1276" s="24">
        <v>46062</v>
      </c>
      <c r="D1276" s="25">
        <v>23420</v>
      </c>
    </row>
    <row r="1277" spans="1:19" x14ac:dyDescent="0.25">
      <c r="A1277" s="23">
        <v>2026</v>
      </c>
      <c r="B1277" s="23">
        <v>2</v>
      </c>
      <c r="C1277" s="24">
        <v>46063</v>
      </c>
      <c r="D1277" s="25">
        <v>23310</v>
      </c>
    </row>
    <row r="1278" spans="1:19" x14ac:dyDescent="0.25">
      <c r="A1278" s="23">
        <v>2026</v>
      </c>
      <c r="B1278" s="23">
        <v>2</v>
      </c>
      <c r="C1278" s="24">
        <v>46064</v>
      </c>
      <c r="D1278" s="25">
        <v>23280</v>
      </c>
    </row>
    <row r="1279" spans="1:19" x14ac:dyDescent="0.25">
      <c r="A1279" s="23">
        <v>2026</v>
      </c>
      <c r="B1279" s="23">
        <v>2</v>
      </c>
      <c r="C1279" s="24">
        <v>46065</v>
      </c>
      <c r="D1279" s="25">
        <v>23380</v>
      </c>
      <c r="G1279" s="18" t="s">
        <v>9</v>
      </c>
      <c r="H1279" s="19" t="s">
        <v>47</v>
      </c>
      <c r="I1279" s="19" t="s">
        <v>48</v>
      </c>
      <c r="J1279" s="19" t="s">
        <v>49</v>
      </c>
      <c r="K1279" s="19" t="s">
        <v>50</v>
      </c>
      <c r="L1279" s="19" t="s">
        <v>51</v>
      </c>
      <c r="M1279" s="19" t="s">
        <v>52</v>
      </c>
      <c r="N1279" s="19" t="s">
        <v>53</v>
      </c>
      <c r="O1279" s="19" t="s">
        <v>54</v>
      </c>
      <c r="P1279" s="19" t="s">
        <v>55</v>
      </c>
      <c r="Q1279" s="19" t="s">
        <v>56</v>
      </c>
      <c r="R1279" s="19" t="s">
        <v>57</v>
      </c>
      <c r="S1279" s="19" t="s">
        <v>58</v>
      </c>
    </row>
    <row r="1280" spans="1:19" x14ac:dyDescent="0.25">
      <c r="A1280" s="23">
        <v>2026</v>
      </c>
      <c r="B1280" s="23">
        <v>2</v>
      </c>
      <c r="C1280" s="24">
        <v>46066</v>
      </c>
      <c r="D1280" s="25">
        <v>23180</v>
      </c>
      <c r="G1280" s="18" t="s">
        <v>10</v>
      </c>
      <c r="H1280" s="20">
        <v>20726</v>
      </c>
      <c r="I1280" s="20">
        <v>20679</v>
      </c>
      <c r="J1280" s="20">
        <v>20787</v>
      </c>
      <c r="K1280" s="20">
        <v>21044</v>
      </c>
      <c r="L1280" s="20">
        <v>21540</v>
      </c>
      <c r="M1280" s="20">
        <v>21953</v>
      </c>
      <c r="N1280" s="20">
        <v>24028</v>
      </c>
      <c r="O1280" s="20">
        <v>23394</v>
      </c>
      <c r="P1280" s="20"/>
      <c r="Q1280" s="20"/>
      <c r="R1280" s="20"/>
      <c r="S1280" s="20"/>
    </row>
    <row r="1281" spans="1:4" x14ac:dyDescent="0.25">
      <c r="A1281" s="23">
        <v>2026</v>
      </c>
      <c r="B1281" s="23">
        <v>2</v>
      </c>
      <c r="C1281" s="24">
        <v>46067</v>
      </c>
      <c r="D1281" s="25">
        <v>23180</v>
      </c>
    </row>
    <row r="1282" spans="1:4" x14ac:dyDescent="0.25">
      <c r="A1282" s="23">
        <v>2026</v>
      </c>
      <c r="B1282" s="23">
        <v>2</v>
      </c>
      <c r="C1282" s="24">
        <v>46077</v>
      </c>
      <c r="D1282" s="25">
        <v>23410</v>
      </c>
    </row>
    <row r="1283" spans="1:4" x14ac:dyDescent="0.25">
      <c r="A1283" s="23">
        <v>2026</v>
      </c>
      <c r="B1283" s="23">
        <v>2</v>
      </c>
      <c r="C1283" s="24">
        <v>46078</v>
      </c>
      <c r="D1283" s="25">
        <v>23400</v>
      </c>
    </row>
    <row r="1284" spans="1:4" x14ac:dyDescent="0.25">
      <c r="A1284" s="23">
        <v>2026</v>
      </c>
      <c r="B1284" s="23">
        <v>2</v>
      </c>
      <c r="C1284" s="24">
        <v>46079</v>
      </c>
      <c r="D1284" s="25">
        <v>23540</v>
      </c>
    </row>
    <row r="1285" spans="1:4" x14ac:dyDescent="0.25">
      <c r="A1285" s="23">
        <v>2026</v>
      </c>
      <c r="B1285" s="23">
        <v>2</v>
      </c>
      <c r="C1285" s="24">
        <v>46080</v>
      </c>
      <c r="D1285" s="25">
        <v>23430</v>
      </c>
    </row>
    <row r="1286" spans="1:4" x14ac:dyDescent="0.25">
      <c r="A1286" s="23">
        <v>2026</v>
      </c>
      <c r="B1286" s="23">
        <v>2</v>
      </c>
      <c r="C1286" s="24">
        <v>46081</v>
      </c>
      <c r="D1286" s="25">
        <v>23430</v>
      </c>
    </row>
  </sheetData>
  <autoFilter ref="A1:D1286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2026-03-02T03:53:32Z</dcterms:modified>
</cp:coreProperties>
</file>