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1C61E19A-D26C-462F-8275-F4E90325295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'FeCr55C200（60基）天津中碳铬铁価格推移表'!$A$1:$D$1536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<sst xmlns="http://schemas.openxmlformats.org/spreadsheetml/2006/main" count="99" uniqueCount="91">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</sst>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'FeCr55C200（60基）天津中碳铬铁価格推移表'!$F$1523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'FeCr55C200（60基）天津中碳铬铁価格推移表'!$G$1522:$R$1522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'FeCr55C200（60基）天津中碳铬铁価格推移表'!$G$1523:$R$1523</c:f>
              <c:numCache>
                <c:formatCode>General</c:formatCode>
                <c:ptCount val="12"/>
                <c:pt idx="0">
                  <c:v>12722</c:v>
                </c:pt>
                <c:pt idx="1">
                  <c:v>12967</c:v>
                </c:pt>
                <c:pt idx="2">
                  <c:v>13565</c:v>
                </c:pt>
                <c:pt idx="3">
                  <c:v>13728</c:v>
                </c:pt>
                <c:pt idx="4">
                  <c:v>12750</c:v>
                </c:pt>
                <c:pt idx="5">
                  <c:v>12457</c:v>
                </c:pt>
                <c:pt idx="6">
                  <c:v>12752</c:v>
                </c:pt>
                <c:pt idx="7">
                  <c:v>12994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'FeCr55C200（60基）天津中碳铬铁価格推移表'!$C$1500:$C$1520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'FeCr55C200（60基）天津中碳铬铁価格推移表'!$D$1500:$D$1520</c:f>
              <c:numCache>
                <c:formatCode>General</c:formatCode>
                <c:ptCount val="21"/>
                <c:pt idx="0">
                  <c:v>12600</c:v>
                </c:pt>
                <c:pt idx="1">
                  <c:v>12600</c:v>
                </c:pt>
                <c:pt idx="2">
                  <c:v>12600</c:v>
                </c:pt>
                <c:pt idx="3">
                  <c:v>12600</c:v>
                </c:pt>
                <c:pt idx="4">
                  <c:v>12700</c:v>
                </c:pt>
                <c:pt idx="5">
                  <c:v>12700</c:v>
                </c:pt>
                <c:pt idx="6">
                  <c:v>12700</c:v>
                </c:pt>
                <c:pt idx="7">
                  <c:v>12800</c:v>
                </c:pt>
                <c:pt idx="8">
                  <c:v>12800</c:v>
                </c:pt>
                <c:pt idx="9">
                  <c:v>12800</c:v>
                </c:pt>
                <c:pt idx="10">
                  <c:v>12800</c:v>
                </c:pt>
                <c:pt idx="11">
                  <c:v>12800</c:v>
                </c:pt>
                <c:pt idx="12">
                  <c:v>12800</c:v>
                </c:pt>
                <c:pt idx="13">
                  <c:v>12800</c:v>
                </c:pt>
                <c:pt idx="14">
                  <c:v>12800</c:v>
                </c:pt>
                <c:pt idx="15">
                  <c:v>12800</c:v>
                </c:pt>
                <c:pt idx="16">
                  <c:v>12800</c:v>
                </c:pt>
                <c:pt idx="17">
                  <c:v>12800</c:v>
                </c:pt>
                <c:pt idx="18">
                  <c:v>12800</c:v>
                </c:pt>
                <c:pt idx="19">
                  <c:v>12800</c:v>
                </c:pt>
                <c:pt idx="20">
                  <c:v>12900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2950"/>
          <c:min val="1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  <c:majorUnit val="50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1502</xdr:row>
      <xdr:rowOff>115661</xdr:rowOff>
    </xdr:from>
    <xdr:to>
      <xdr:col>20</xdr:col>
      <xdr:colOff>61231</xdr:colOff>
      <xdr:row>1518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1525</xdr:row>
      <xdr:rowOff>680</xdr:rowOff>
    </xdr:from>
    <xdr:to>
      <xdr:col>17</xdr:col>
      <xdr:colOff>381000</xdr:colOff>
      <xdr:row>1546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2384"/>
  <sheetViews>
    <sheetView tabSelected="1" zoomScale="110" zoomScaleNormal="110" workbookViewId="0">
      <pane ySplit="1" topLeftCell="A1514" activePane="bottomLeft" state="frozen"/>
      <selection pane="bottomLeft" activeCell="E1528" sqref="E1528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hidden="1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hidden="1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hidden="1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hidden="1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hidden="1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hidden="1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hidden="1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hidden="1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hidden="1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hidden="1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hidden="1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hidden="1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hidden="1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hidden="1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hidden="1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hidden="1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hidden="1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hidden="1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hidden="1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hidden="1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hidden="1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hidden="1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hidden="1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hidden="1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hidden="1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hidden="1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hidden="1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hidden="1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hidden="1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hidden="1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hidden="1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hidden="1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hidden="1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hidden="1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hidden="1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hidden="1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hidden="1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hidden="1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hidden="1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hidden="1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hidden="1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hidden="1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hidden="1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hidden="1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hidden="1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hidden="1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hidden="1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hidden="1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hidden="1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hidden="1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hidden="1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hidden="1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hidden="1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hidden="1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hidden="1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hidden="1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hidden="1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hidden="1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hidden="1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hidden="1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hidden="1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hidden="1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hidden="1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hidden="1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hidden="1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hidden="1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hidden="1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hidden="1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hidden="1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hidden="1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hidden="1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hidden="1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hidden="1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hidden="1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hidden="1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hidden="1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hidden="1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hidden="1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hidden="1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hidden="1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hidden="1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hidden="1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hidden="1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hidden="1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hidden="1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hidden="1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hidden="1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hidden="1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hidden="1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hidden="1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hidden="1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hidden="1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hidden="1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hidden="1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hidden="1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hidden="1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hidden="1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hidden="1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hidden="1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hidden="1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hidden="1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hidden="1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hidden="1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hidden="1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hidden="1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hidden="1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hidden="1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hidden="1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hidden="1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hidden="1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hidden="1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hidden="1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hidden="1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hidden="1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hidden="1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hidden="1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hidden="1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hidden="1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hidden="1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hidden="1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hidden="1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hidden="1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hidden="1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hidden="1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hidden="1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hidden="1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hidden="1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hidden="1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hidden="1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hidden="1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hidden="1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hidden="1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hidden="1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hidden="1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hidden="1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hidden="1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hidden="1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hidden="1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hidden="1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hidden="1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hidden="1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hidden="1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hidden="1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hidden="1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hidden="1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hidden="1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hidden="1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hidden="1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hidden="1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hidden="1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hidden="1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hidden="1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hidden="1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hidden="1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hidden="1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hidden="1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hidden="1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hidden="1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hidden="1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hidden="1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hidden="1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hidden="1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hidden="1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hidden="1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hidden="1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hidden="1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hidden="1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hidden="1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hidden="1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hidden="1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hidden="1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hidden="1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hidden="1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hidden="1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hidden="1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hidden="1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hidden="1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hidden="1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hidden="1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hidden="1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hidden="1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hidden="1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hidden="1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hidden="1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hidden="1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hidden="1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hidden="1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hidden="1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hidden="1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hidden="1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hidden="1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hidden="1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hidden="1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hidden="1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hidden="1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hidden="1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hidden="1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hidden="1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hidden="1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hidden="1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hidden="1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hidden="1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hidden="1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hidden="1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hidden="1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hidden="1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hidden="1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hidden="1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hidden="1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hidden="1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hidden="1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hidden="1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hidden="1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hidden="1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hidden="1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hidden="1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hidden="1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hidden="1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hidden="1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hidden="1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hidden="1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hidden="1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hidden="1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hidden="1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hidden="1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hidden="1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hidden="1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hidden="1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hidden="1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hidden="1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hidden="1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hidden="1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hidden="1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hidden="1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hidden="1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hidden="1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hidden="1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hidden="1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hidden="1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hidden="1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hidden="1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hidden="1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hidden="1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hidden="1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hidden="1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hidden="1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hidden="1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hidden="1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hidden="1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hidden="1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hidden="1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hidden="1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hidden="1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hidden="1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hidden="1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hidden="1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hidden="1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hidden="1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hidden="1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hidden="1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hidden="1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hidden="1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hidden="1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hidden="1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hidden="1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hidden="1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hidden="1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hidden="1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hidden="1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hidden="1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hidden="1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hidden="1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hidden="1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hidden="1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hidden="1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hidden="1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hidden="1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hidden="1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hidden="1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hidden="1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hidden="1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hidden="1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hidden="1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hidden="1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hidden="1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hidden="1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hidden="1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hidden="1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hidden="1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hidden="1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hidden="1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hidden="1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hidden="1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hidden="1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hidden="1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hidden="1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hidden="1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hidden="1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hidden="1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hidden="1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hidden="1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hidden="1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hidden="1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hidden="1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hidden="1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hidden="1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hidden="1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hidden="1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hidden="1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hidden="1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hidden="1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hidden="1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hidden="1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hidden="1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hidden="1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hidden="1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hidden="1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hidden="1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hidden="1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hidden="1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hidden="1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hidden="1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hidden="1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hidden="1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hidden="1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hidden="1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hidden="1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hidden="1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hidden="1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hidden="1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hidden="1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hidden="1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hidden="1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hidden="1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hidden="1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hidden="1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hidden="1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hidden="1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hidden="1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hidden="1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hidden="1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hidden="1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hidden="1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hidden="1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hidden="1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hidden="1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hidden="1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hidden="1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hidden="1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hidden="1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hidden="1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hidden="1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hidden="1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hidden="1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hidden="1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hidden="1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hidden="1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hidden="1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hidden="1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hidden="1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hidden="1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hidden="1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hidden="1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hidden="1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hidden="1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hidden="1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hidden="1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hidden="1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hidden="1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hidden="1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hidden="1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hidden="1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hidden="1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hidden="1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hidden="1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hidden="1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hidden="1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hidden="1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hidden="1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hidden="1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hidden="1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hidden="1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hidden="1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hidden="1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hidden="1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hidden="1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hidden="1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hidden="1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hidden="1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hidden="1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hidden="1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hidden="1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hidden="1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hidden="1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hidden="1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hidden="1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hidden="1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hidden="1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hidden="1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hidden="1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hidden="1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hidden="1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hidden="1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hidden="1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hidden="1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hidden="1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hidden="1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hidden="1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hidden="1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hidden="1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hidden="1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hidden="1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hidden="1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hidden="1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hidden="1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hidden="1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hidden="1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hidden="1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hidden="1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hidden="1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hidden="1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hidden="1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hidden="1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hidden="1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hidden="1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hidden="1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hidden="1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hidden="1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hidden="1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hidden="1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hidden="1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hidden="1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hidden="1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hidden="1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hidden="1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hidden="1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hidden="1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hidden="1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hidden="1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hidden="1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hidden="1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hidden="1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hidden="1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hidden="1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hidden="1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hidden="1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hidden="1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hidden="1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hidden="1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hidden="1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hidden="1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hidden="1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hidden="1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hidden="1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hidden="1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hidden="1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hidden="1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hidden="1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hidden="1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hidden="1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hidden="1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hidden="1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hidden="1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hidden="1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hidden="1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hidden="1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hidden="1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hidden="1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hidden="1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hidden="1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hidden="1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hidden="1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hidden="1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hidden="1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hidden="1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hidden="1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hidden="1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hidden="1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hidden="1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hidden="1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hidden="1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hidden="1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hidden="1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hidden="1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hidden="1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hidden="1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hidden="1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hidden="1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hidden="1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hidden="1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hidden="1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hidden="1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hidden="1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hidden="1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hidden="1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hidden="1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hidden="1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hidden="1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hidden="1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hidden="1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hidden="1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hidden="1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hidden="1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hidden="1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hidden="1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hidden="1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hidden="1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hidden="1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hidden="1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hidden="1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hidden="1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hidden="1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hidden="1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hidden="1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hidden="1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hidden="1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hidden="1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hidden="1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hidden="1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hidden="1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hidden="1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hidden="1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hidden="1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hidden="1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hidden="1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hidden="1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hidden="1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hidden="1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hidden="1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hidden="1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hidden="1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hidden="1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hidden="1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hidden="1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hidden="1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hidden="1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hidden="1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hidden="1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hidden="1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hidden="1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hidden="1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hidden="1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hidden="1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hidden="1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hidden="1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hidden="1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hidden="1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hidden="1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hidden="1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hidden="1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hidden="1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hidden="1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hidden="1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hidden="1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hidden="1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hidden="1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hidden="1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hidden="1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hidden="1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hidden="1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hidden="1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hidden="1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hidden="1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hidden="1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hidden="1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hidden="1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hidden="1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hidden="1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hidden="1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hidden="1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hidden="1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hidden="1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hidden="1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hidden="1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hidden="1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hidden="1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hidden="1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hidden="1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hidden="1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hidden="1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hidden="1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hidden="1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hidden="1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hidden="1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hidden="1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hidden="1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hidden="1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hidden="1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hidden="1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hidden="1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hidden="1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hidden="1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hidden="1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hidden="1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hidden="1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hidden="1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hidden="1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hidden="1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hidden="1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hidden="1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hidden="1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hidden="1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hidden="1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hidden="1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hidden="1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hidden="1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hidden="1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hidden="1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hidden="1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hidden="1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hidden="1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hidden="1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hidden="1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hidden="1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hidden="1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hidden="1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hidden="1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hidden="1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hidden="1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hidden="1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hidden="1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hidden="1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hidden="1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hidden="1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hidden="1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hidden="1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hidden="1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hidden="1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hidden="1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hidden="1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hidden="1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hidden="1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hidden="1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hidden="1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hidden="1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hidden="1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hidden="1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hidden="1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hidden="1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hidden="1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hidden="1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hidden="1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hidden="1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hidden="1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hidden="1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hidden="1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hidden="1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hidden="1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hidden="1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hidden="1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hidden="1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hidden="1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hidden="1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hidden="1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hidden="1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hidden="1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hidden="1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hidden="1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hidden="1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hidden="1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hidden="1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hidden="1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hidden="1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hidden="1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hidden="1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hidden="1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hidden="1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hidden="1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hidden="1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hidden="1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hidden="1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hidden="1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hidden="1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hidden="1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hidden="1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hidden="1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hidden="1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hidden="1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hidden="1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hidden="1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hidden="1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hidden="1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hidden="1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hidden="1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hidden="1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hidden="1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hidden="1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hidden="1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hidden="1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hidden="1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hidden="1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hidden="1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hidden="1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hidden="1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hidden="1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hidden="1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hidden="1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hidden="1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hidden="1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hidden="1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hidden="1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hidden="1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hidden="1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hidden="1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hidden="1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hidden="1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hidden="1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hidden="1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hidden="1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hidden="1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hidden="1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hidden="1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hidden="1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hidden="1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hidden="1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hidden="1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hidden="1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hidden="1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hidden="1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hidden="1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hidden="1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hidden="1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hidden="1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hidden="1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hidden="1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hidden="1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hidden="1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hidden="1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hidden="1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hidden="1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hidden="1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hidden="1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hidden="1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hidden="1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hidden="1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hidden="1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hidden="1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hidden="1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hidden="1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hidden="1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hidden="1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hidden="1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hidden="1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hidden="1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hidden="1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hidden="1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hidden="1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hidden="1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hidden="1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hidden="1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hidden="1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hidden="1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hidden="1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hidden="1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hidden="1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hidden="1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hidden="1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hidden="1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hidden="1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hidden="1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hidden="1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hidden="1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hidden="1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hidden="1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hidden="1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hidden="1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hidden="1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hidden="1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hidden="1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hidden="1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hidden="1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hidden="1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hidden="1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hidden="1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hidden="1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hidden="1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hidden="1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hidden="1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hidden="1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hidden="1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hidden="1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hidden="1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hidden="1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hidden="1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hidden="1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hidden="1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hidden="1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hidden="1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hidden="1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hidden="1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hidden="1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hidden="1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hidden="1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hidden="1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hidden="1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hidden="1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hidden="1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hidden="1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hidden="1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hidden="1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hidden="1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hidden="1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hidden="1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hidden="1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hidden="1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hidden="1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hidden="1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hidden="1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hidden="1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hidden="1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hidden="1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hidden="1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hidden="1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hidden="1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hidden="1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hidden="1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hidden="1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hidden="1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hidden="1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hidden="1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hidden="1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hidden="1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hidden="1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hidden="1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hidden="1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hidden="1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hidden="1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hidden="1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hidden="1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hidden="1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hidden="1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hidden="1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hidden="1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hidden="1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hidden="1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hidden="1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hidden="1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hidden="1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hidden="1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hidden="1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hidden="1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hidden="1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hidden="1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hidden="1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hidden="1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hidden="1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hidden="1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hidden="1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hidden="1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hidden="1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hidden="1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hidden="1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hidden="1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hidden="1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hidden="1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hidden="1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hidden="1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hidden="1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hidden="1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hidden="1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hidden="1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hidden="1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hidden="1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hidden="1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hidden="1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hidden="1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hidden="1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hidden="1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hidden="1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hidden="1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hidden="1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hidden="1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hidden="1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hidden="1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hidden="1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hidden="1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hidden="1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hidden="1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hidden="1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hidden="1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hidden="1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hidden="1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hidden="1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hidden="1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hidden="1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hidden="1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hidden="1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hidden="1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hidden="1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hidden="1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hidden="1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hidden="1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hidden="1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hidden="1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hidden="1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hidden="1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hidden="1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hidden="1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hidden="1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hidden="1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hidden="1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hidden="1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hidden="1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hidden="1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hidden="1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hidden="1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hidden="1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hidden="1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hidden="1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hidden="1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hidden="1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hidden="1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hidden="1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hidden="1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hidden="1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hidden="1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hidden="1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hidden="1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hidden="1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hidden="1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hidden="1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hidden="1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hidden="1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hidden="1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hidden="1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hidden="1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hidden="1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hidden="1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hidden="1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hidden="1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hidden="1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hidden="1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hidden="1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hidden="1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hidden="1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hidden="1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hidden="1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hidden="1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hidden="1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hidden="1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hidden="1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hidden="1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hidden="1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hidden="1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hidden="1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hidden="1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hidden="1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hidden="1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hidden="1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hidden="1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hidden="1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hidden="1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hidden="1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hidden="1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hidden="1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hidden="1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hidden="1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hidden="1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hidden="1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hidden="1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hidden="1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hidden="1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hidden="1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hidden="1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hidden="1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hidden="1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hidden="1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hidden="1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hidden="1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hidden="1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hidden="1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hidden="1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hidden="1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hidden="1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hidden="1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hidden="1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hidden="1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hidden="1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hidden="1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hidden="1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hidden="1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hidden="1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hidden="1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hidden="1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hidden="1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hidden="1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hidden="1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hidden="1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hidden="1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hidden="1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hidden="1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hidden="1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hidden="1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hidden="1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hidden="1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hidden="1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hidden="1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hidden="1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hidden="1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hidden="1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hidden="1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hidden="1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hidden="1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hidden="1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hidden="1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hidden="1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hidden="1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hidden="1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hidden="1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hidden="1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hidden="1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hidden="1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hidden="1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hidden="1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hidden="1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hidden="1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hidden="1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hidden="1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hidden="1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hidden="1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hidden="1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hidden="1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hidden="1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hidden="1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hidden="1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hidden="1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hidden="1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hidden="1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hidden="1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hidden="1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hidden="1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hidden="1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hidden="1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hidden="1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hidden="1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hidden="1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hidden="1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hidden="1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hidden="1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hidden="1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hidden="1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hidden="1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hidden="1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hidden="1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hidden="1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hidden="1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hidden="1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hidden="1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hidden="1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hidden="1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hidden="1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hidden="1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hidden="1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hidden="1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hidden="1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hidden="1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hidden="1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hidden="1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hidden="1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hidden="1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hidden="1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hidden="1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hidden="1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hidden="1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hidden="1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hidden="1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hidden="1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hidden="1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hidden="1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hidden="1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hidden="1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hidden="1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hidden="1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hidden="1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hidden="1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hidden="1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hidden="1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hidden="1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hidden="1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hidden="1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hidden="1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hidden="1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hidden="1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hidden="1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hidden="1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hidden="1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hidden="1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hidden="1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hidden="1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hidden="1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hidden="1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hidden="1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hidden="1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hidden="1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hidden="1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hidden="1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hidden="1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hidden="1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hidden="1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hidden="1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hidden="1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hidden="1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hidden="1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hidden="1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hidden="1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hidden="1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hidden="1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hidden="1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hidden="1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hidden="1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hidden="1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hidden="1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hidden="1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hidden="1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hidden="1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hidden="1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hidden="1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hidden="1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hidden="1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hidden="1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hidden="1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hidden="1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hidden="1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hidden="1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hidden="1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hidden="1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hidden="1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hidden="1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hidden="1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hidden="1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hidden="1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hidden="1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hidden="1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hidden="1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hidden="1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hidden="1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hidden="1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hidden="1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hidden="1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hidden="1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hidden="1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hidden="1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hidden="1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hidden="1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hidden="1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hidden="1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hidden="1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hidden="1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hidden="1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hidden="1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hidden="1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hidden="1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hidden="1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hidden="1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hidden="1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hidden="1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hidden="1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hidden="1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hidden="1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hidden="1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hidden="1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hidden="1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hidden="1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hidden="1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hidden="1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hidden="1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hidden="1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hidden="1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hidden="1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hidden="1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hidden="1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hidden="1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hidden="1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hidden="1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hidden="1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hidden="1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hidden="1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hidden="1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hidden="1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hidden="1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hidden="1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hidden="1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hidden="1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hidden="1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hidden="1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hidden="1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hidden="1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hidden="1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hidden="1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hidden="1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hidden="1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hidden="1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hidden="1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hidden="1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hidden="1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hidden="1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hidden="1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hidden="1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hidden="1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hidden="1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hidden="1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hidden="1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hidden="1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hidden="1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hidden="1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hidden="1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hidden="1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hidden="1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hidden="1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hidden="1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hidden="1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hidden="1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hidden="1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hidden="1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hidden="1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hidden="1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hidden="1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hidden="1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hidden="1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hidden="1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hidden="1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hidden="1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hidden="1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hidden="1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hidden="1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hidden="1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hidden="1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hidden="1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hidden="1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hidden="1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hidden="1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hidden="1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hidden="1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hidden="1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hidden="1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hidden="1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hidden="1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hidden="1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hidden="1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hidden="1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hidden="1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hidden="1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hidden="1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hidden="1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hidden="1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hidden="1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hidden="1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hidden="1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hidden="1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hidden="1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hidden="1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hidden="1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hidden="1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hidden="1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hidden="1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hidden="1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hidden="1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hidden="1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hidden="1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hidden="1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hidden="1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hidden="1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hidden="1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hidden="1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hidden="1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hidden="1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hidden="1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hidden="1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hidden="1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hidden="1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hidden="1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hidden="1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hidden="1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hidden="1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hidden="1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hidden="1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hidden="1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hidden="1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hidden="1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hidden="1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hidden="1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hidden="1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hidden="1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hidden="1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hidden="1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hidden="1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hidden="1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hidden="1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hidden="1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hidden="1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hidden="1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hidden="1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hidden="1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hidden="1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hidden="1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hidden="1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hidden="1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hidden="1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hidden="1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hidden="1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hidden="1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hidden="1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hidden="1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hidden="1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hidden="1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hidden="1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hidden="1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hidden="1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hidden="1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hidden="1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hidden="1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hidden="1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hidden="1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hidden="1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hidden="1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hidden="1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hidden="1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hidden="1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hidden="1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hidden="1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hidden="1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hidden="1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hidden="1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hidden="1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hidden="1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hidden="1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hidden="1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hidden="1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hidden="1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hidden="1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hidden="1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hidden="1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hidden="1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hidden="1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hidden="1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hidden="1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hidden="1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hidden="1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hidden="1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hidden="1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hidden="1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hidden="1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hidden="1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hidden="1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hidden="1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hidden="1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hidden="1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hidden="1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hidden="1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hidden="1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hidden="1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hidden="1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hidden="1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hidden="1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hidden="1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hidden="1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hidden="1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hidden="1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hidden="1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hidden="1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hidden="1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hidden="1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hidden="1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hidden="1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hidden="1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hidden="1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hidden="1" x14ac:dyDescent="0.15">
      <c r="A1416" s="4">
        <v>2025</v>
      </c>
      <c r="B1416" s="4">
        <v>9</v>
      </c>
      <c r="C1416" s="28">
        <v>45901</v>
      </c>
      <c r="D1416" s="29">
        <v>13300</v>
      </c>
    </row>
    <row r="1417" spans="1:4" hidden="1" x14ac:dyDescent="0.15">
      <c r="A1417" s="4">
        <v>2025</v>
      </c>
      <c r="B1417" s="4">
        <v>9</v>
      </c>
      <c r="C1417" s="28">
        <v>45902</v>
      </c>
      <c r="D1417" s="29">
        <v>13300</v>
      </c>
    </row>
    <row r="1418" spans="1:4" hidden="1" x14ac:dyDescent="0.15">
      <c r="A1418" s="4">
        <v>2025</v>
      </c>
      <c r="B1418" s="4">
        <v>9</v>
      </c>
      <c r="C1418" s="28">
        <v>45903</v>
      </c>
      <c r="D1418" s="29">
        <v>13400</v>
      </c>
    </row>
    <row r="1419" spans="1:4" hidden="1" x14ac:dyDescent="0.15">
      <c r="A1419" s="4">
        <v>2025</v>
      </c>
      <c r="B1419" s="4">
        <v>9</v>
      </c>
      <c r="C1419" s="28">
        <v>45904</v>
      </c>
      <c r="D1419" s="29">
        <v>13400</v>
      </c>
    </row>
    <row r="1420" spans="1:4" hidden="1" x14ac:dyDescent="0.15">
      <c r="A1420" s="4">
        <v>2025</v>
      </c>
      <c r="B1420" s="4">
        <v>9</v>
      </c>
      <c r="C1420" s="28">
        <v>45905</v>
      </c>
      <c r="D1420" s="29">
        <v>13400</v>
      </c>
    </row>
    <row r="1421" spans="1:4" hidden="1" x14ac:dyDescent="0.15">
      <c r="A1421" s="4">
        <v>2025</v>
      </c>
      <c r="B1421" s="4">
        <v>9</v>
      </c>
      <c r="C1421" s="28">
        <v>45908</v>
      </c>
      <c r="D1421" s="29">
        <v>13400</v>
      </c>
    </row>
    <row r="1422" spans="1:4" hidden="1" x14ac:dyDescent="0.15">
      <c r="A1422" s="4">
        <v>2025</v>
      </c>
      <c r="B1422" s="4">
        <v>9</v>
      </c>
      <c r="C1422" s="28">
        <v>45909</v>
      </c>
      <c r="D1422" s="29">
        <v>13400</v>
      </c>
    </row>
    <row r="1423" spans="1:4" hidden="1" x14ac:dyDescent="0.15">
      <c r="A1423" s="4">
        <v>2025</v>
      </c>
      <c r="B1423" s="4">
        <v>9</v>
      </c>
      <c r="C1423" s="28">
        <v>45910</v>
      </c>
      <c r="D1423" s="29">
        <v>13400</v>
      </c>
    </row>
    <row r="1424" spans="1:4" hidden="1" x14ac:dyDescent="0.15">
      <c r="A1424" s="4">
        <v>2025</v>
      </c>
      <c r="B1424" s="4">
        <v>9</v>
      </c>
      <c r="C1424" s="28">
        <v>45911</v>
      </c>
      <c r="D1424" s="29">
        <v>13400</v>
      </c>
    </row>
    <row r="1425" spans="1:4" hidden="1" x14ac:dyDescent="0.15">
      <c r="A1425" s="4">
        <v>2025</v>
      </c>
      <c r="B1425" s="4">
        <v>9</v>
      </c>
      <c r="C1425" s="28">
        <v>45912</v>
      </c>
      <c r="D1425" s="29">
        <v>13400</v>
      </c>
    </row>
    <row r="1426" spans="1:4" hidden="1" x14ac:dyDescent="0.15">
      <c r="A1426" s="4">
        <v>2025</v>
      </c>
      <c r="B1426" s="4">
        <v>9</v>
      </c>
      <c r="C1426" s="28">
        <v>45915</v>
      </c>
      <c r="D1426" s="29">
        <v>13500</v>
      </c>
    </row>
    <row r="1427" spans="1:4" hidden="1" x14ac:dyDescent="0.15">
      <c r="A1427" s="4">
        <v>2025</v>
      </c>
      <c r="B1427" s="4">
        <v>9</v>
      </c>
      <c r="C1427" s="28">
        <v>45916</v>
      </c>
      <c r="D1427" s="29">
        <v>13600</v>
      </c>
    </row>
    <row r="1428" spans="1:4" hidden="1" x14ac:dyDescent="0.15">
      <c r="A1428" s="4">
        <v>2025</v>
      </c>
      <c r="B1428" s="4">
        <v>9</v>
      </c>
      <c r="C1428" s="28">
        <v>45917</v>
      </c>
      <c r="D1428" s="29">
        <v>13600</v>
      </c>
    </row>
    <row r="1429" spans="1:4" hidden="1" x14ac:dyDescent="0.15">
      <c r="A1429" s="4">
        <v>2025</v>
      </c>
      <c r="B1429" s="4">
        <v>9</v>
      </c>
      <c r="C1429" s="28">
        <v>45918</v>
      </c>
      <c r="D1429" s="29">
        <v>13700</v>
      </c>
    </row>
    <row r="1430" spans="1:4" hidden="1" x14ac:dyDescent="0.15">
      <c r="A1430" s="4">
        <v>2025</v>
      </c>
      <c r="B1430" s="4">
        <v>9</v>
      </c>
      <c r="C1430" s="28">
        <v>45919</v>
      </c>
      <c r="D1430" s="29">
        <v>13700</v>
      </c>
    </row>
    <row r="1431" spans="1:4" hidden="1" x14ac:dyDescent="0.15">
      <c r="A1431" s="4">
        <v>2025</v>
      </c>
      <c r="B1431" s="4">
        <v>9</v>
      </c>
      <c r="C1431" s="28">
        <v>45922</v>
      </c>
      <c r="D1431" s="29">
        <v>13700</v>
      </c>
    </row>
    <row r="1432" spans="1:4" hidden="1" x14ac:dyDescent="0.15">
      <c r="A1432" s="4">
        <v>2025</v>
      </c>
      <c r="B1432" s="4">
        <v>9</v>
      </c>
      <c r="C1432" s="28">
        <v>45923</v>
      </c>
      <c r="D1432" s="29">
        <v>13700</v>
      </c>
    </row>
    <row r="1433" spans="1:4" hidden="1" x14ac:dyDescent="0.15">
      <c r="A1433" s="4">
        <v>2025</v>
      </c>
      <c r="B1433" s="4">
        <v>9</v>
      </c>
      <c r="C1433" s="28">
        <v>45924</v>
      </c>
      <c r="D1433" s="29">
        <v>13700</v>
      </c>
    </row>
    <row r="1434" spans="1:4" hidden="1" x14ac:dyDescent="0.15">
      <c r="A1434" s="4">
        <v>2025</v>
      </c>
      <c r="B1434" s="4">
        <v>9</v>
      </c>
      <c r="C1434" s="28">
        <v>45925</v>
      </c>
      <c r="D1434" s="29">
        <v>13800</v>
      </c>
    </row>
    <row r="1435" spans="1:4" hidden="1" x14ac:dyDescent="0.15">
      <c r="A1435" s="4">
        <v>2025</v>
      </c>
      <c r="B1435" s="4">
        <v>9</v>
      </c>
      <c r="C1435" s="28">
        <v>45926</v>
      </c>
      <c r="D1435" s="29">
        <v>13800</v>
      </c>
    </row>
    <row r="1436" spans="1:4" hidden="1" x14ac:dyDescent="0.15">
      <c r="A1436" s="4">
        <v>2025</v>
      </c>
      <c r="B1436" s="4">
        <v>9</v>
      </c>
      <c r="C1436" s="28">
        <v>45928</v>
      </c>
      <c r="D1436" s="29">
        <v>13800</v>
      </c>
    </row>
    <row r="1437" spans="1:4" hidden="1" x14ac:dyDescent="0.15">
      <c r="A1437" s="4">
        <v>2025</v>
      </c>
      <c r="B1437" s="4">
        <v>9</v>
      </c>
      <c r="C1437" s="28">
        <v>45929</v>
      </c>
      <c r="D1437" s="29">
        <v>13800</v>
      </c>
    </row>
    <row r="1438" spans="1:4" hidden="1" x14ac:dyDescent="0.15">
      <c r="A1438" s="4">
        <v>2025</v>
      </c>
      <c r="B1438" s="4">
        <v>9</v>
      </c>
      <c r="C1438" s="28">
        <v>45930</v>
      </c>
      <c r="D1438" s="29">
        <v>13800</v>
      </c>
    </row>
    <row r="1439" spans="1:4" hidden="1" x14ac:dyDescent="0.15">
      <c r="A1439" s="4">
        <v>2025</v>
      </c>
      <c r="B1439" s="4">
        <v>10</v>
      </c>
      <c r="C1439" s="28">
        <v>45939</v>
      </c>
      <c r="D1439" s="29">
        <v>13800</v>
      </c>
    </row>
    <row r="1440" spans="1:4" hidden="1" x14ac:dyDescent="0.15">
      <c r="A1440" s="4">
        <v>2025</v>
      </c>
      <c r="B1440" s="4">
        <v>10</v>
      </c>
      <c r="C1440" s="28">
        <v>45940</v>
      </c>
      <c r="D1440" s="29">
        <v>13800</v>
      </c>
    </row>
    <row r="1441" spans="1:4" hidden="1" x14ac:dyDescent="0.15">
      <c r="A1441" s="4">
        <v>2025</v>
      </c>
      <c r="B1441" s="4">
        <v>10</v>
      </c>
      <c r="C1441" s="28">
        <v>45941</v>
      </c>
      <c r="D1441" s="29">
        <v>13800</v>
      </c>
    </row>
    <row r="1442" spans="1:4" hidden="1" x14ac:dyDescent="0.15">
      <c r="A1442" s="4">
        <v>2025</v>
      </c>
      <c r="B1442" s="4">
        <v>10</v>
      </c>
      <c r="C1442" s="28">
        <v>45943</v>
      </c>
      <c r="D1442" s="29">
        <v>13800</v>
      </c>
    </row>
    <row r="1443" spans="1:4" hidden="1" x14ac:dyDescent="0.15">
      <c r="A1443" s="4">
        <v>2025</v>
      </c>
      <c r="B1443" s="4">
        <v>10</v>
      </c>
      <c r="C1443" s="28">
        <v>45944</v>
      </c>
      <c r="D1443" s="29">
        <v>13800</v>
      </c>
    </row>
    <row r="1444" spans="1:4" hidden="1" x14ac:dyDescent="0.15">
      <c r="A1444" s="4">
        <v>2025</v>
      </c>
      <c r="B1444" s="4">
        <v>10</v>
      </c>
      <c r="C1444" s="28">
        <v>45945</v>
      </c>
      <c r="D1444" s="29">
        <v>13800</v>
      </c>
    </row>
    <row r="1445" spans="1:4" hidden="1" x14ac:dyDescent="0.15">
      <c r="A1445" s="4">
        <v>2025</v>
      </c>
      <c r="B1445" s="4">
        <v>10</v>
      </c>
      <c r="C1445" s="28">
        <v>45946</v>
      </c>
      <c r="D1445" s="29">
        <v>13800</v>
      </c>
    </row>
    <row r="1446" spans="1:4" hidden="1" x14ac:dyDescent="0.15">
      <c r="A1446" s="4">
        <v>2025</v>
      </c>
      <c r="B1446" s="4">
        <v>10</v>
      </c>
      <c r="C1446" s="28">
        <v>45947</v>
      </c>
      <c r="D1446" s="29">
        <v>13800</v>
      </c>
    </row>
    <row r="1447" spans="1:4" hidden="1" x14ac:dyDescent="0.15">
      <c r="A1447" s="4">
        <v>2025</v>
      </c>
      <c r="B1447" s="4">
        <v>10</v>
      </c>
      <c r="C1447" s="28">
        <v>45950</v>
      </c>
      <c r="D1447" s="29">
        <v>13800</v>
      </c>
    </row>
    <row r="1448" spans="1:4" hidden="1" x14ac:dyDescent="0.15">
      <c r="A1448" s="4">
        <v>2025</v>
      </c>
      <c r="B1448" s="4">
        <v>10</v>
      </c>
      <c r="C1448" s="28">
        <v>45951</v>
      </c>
      <c r="D1448" s="29">
        <v>13800</v>
      </c>
    </row>
    <row r="1449" spans="1:4" hidden="1" x14ac:dyDescent="0.15">
      <c r="A1449" s="4">
        <v>2025</v>
      </c>
      <c r="B1449" s="4">
        <v>10</v>
      </c>
      <c r="C1449" s="28">
        <v>45952</v>
      </c>
      <c r="D1449" s="29">
        <v>13700</v>
      </c>
    </row>
    <row r="1450" spans="1:4" hidden="1" x14ac:dyDescent="0.15">
      <c r="A1450" s="4">
        <v>2025</v>
      </c>
      <c r="B1450" s="4">
        <v>10</v>
      </c>
      <c r="C1450" s="28">
        <v>45953</v>
      </c>
      <c r="D1450" s="29">
        <v>13700</v>
      </c>
    </row>
    <row r="1451" spans="1:4" hidden="1" x14ac:dyDescent="0.15">
      <c r="A1451" s="4">
        <v>2025</v>
      </c>
      <c r="B1451" s="4">
        <v>10</v>
      </c>
      <c r="C1451" s="28">
        <v>45954</v>
      </c>
      <c r="D1451" s="29">
        <v>13700</v>
      </c>
    </row>
    <row r="1452" spans="1:4" hidden="1" x14ac:dyDescent="0.15">
      <c r="A1452" s="4">
        <v>2025</v>
      </c>
      <c r="B1452" s="4">
        <v>10</v>
      </c>
      <c r="C1452" s="28">
        <v>45957</v>
      </c>
      <c r="D1452" s="29">
        <v>13600</v>
      </c>
    </row>
    <row r="1453" spans="1:4" hidden="1" x14ac:dyDescent="0.15">
      <c r="A1453" s="4">
        <v>2025</v>
      </c>
      <c r="B1453" s="4">
        <v>10</v>
      </c>
      <c r="C1453" s="28">
        <v>45958</v>
      </c>
      <c r="D1453" s="29">
        <v>13600</v>
      </c>
    </row>
    <row r="1454" spans="1:4" hidden="1" x14ac:dyDescent="0.15">
      <c r="A1454" s="4">
        <v>2025</v>
      </c>
      <c r="B1454" s="4">
        <v>10</v>
      </c>
      <c r="C1454" s="28">
        <v>45959</v>
      </c>
      <c r="D1454" s="29">
        <v>13600</v>
      </c>
    </row>
    <row r="1455" spans="1:4" hidden="1" x14ac:dyDescent="0.15">
      <c r="A1455" s="4">
        <v>2025</v>
      </c>
      <c r="B1455" s="4">
        <v>10</v>
      </c>
      <c r="C1455" s="28">
        <v>45960</v>
      </c>
      <c r="D1455" s="29">
        <v>13600</v>
      </c>
    </row>
    <row r="1456" spans="1:4" hidden="1" x14ac:dyDescent="0.15">
      <c r="A1456" s="4">
        <v>2025</v>
      </c>
      <c r="B1456" s="4">
        <v>10</v>
      </c>
      <c r="C1456" s="28">
        <v>45961</v>
      </c>
      <c r="D1456" s="29">
        <v>13600</v>
      </c>
    </row>
    <row r="1457" spans="1:4" hidden="1" x14ac:dyDescent="0.15">
      <c r="A1457" s="4">
        <v>2025</v>
      </c>
      <c r="B1457" s="4">
        <v>11</v>
      </c>
      <c r="C1457" s="28">
        <v>45964</v>
      </c>
      <c r="D1457" s="29">
        <v>13400</v>
      </c>
    </row>
    <row r="1458" spans="1:4" hidden="1" x14ac:dyDescent="0.15">
      <c r="A1458" s="4">
        <v>2025</v>
      </c>
      <c r="B1458" s="4">
        <v>11</v>
      </c>
      <c r="C1458" s="28">
        <v>45965</v>
      </c>
      <c r="D1458" s="29">
        <v>13400</v>
      </c>
    </row>
    <row r="1459" spans="1:4" hidden="1" x14ac:dyDescent="0.15">
      <c r="A1459" s="4">
        <v>2025</v>
      </c>
      <c r="B1459" s="4">
        <v>11</v>
      </c>
      <c r="C1459" s="28">
        <v>45966</v>
      </c>
      <c r="D1459" s="29">
        <v>13300</v>
      </c>
    </row>
    <row r="1460" spans="1:4" hidden="1" x14ac:dyDescent="0.15">
      <c r="A1460" s="4">
        <v>2025</v>
      </c>
      <c r="B1460" s="4">
        <v>11</v>
      </c>
      <c r="C1460" s="28">
        <v>45967</v>
      </c>
      <c r="D1460" s="29">
        <v>13100</v>
      </c>
    </row>
    <row r="1461" spans="1:4" hidden="1" x14ac:dyDescent="0.15">
      <c r="A1461" s="4">
        <v>2025</v>
      </c>
      <c r="B1461" s="4">
        <v>11</v>
      </c>
      <c r="C1461" s="28">
        <v>45968</v>
      </c>
      <c r="D1461" s="29">
        <v>13100</v>
      </c>
    </row>
    <row r="1462" spans="1:4" hidden="1" x14ac:dyDescent="0.15">
      <c r="A1462" s="4">
        <v>2025</v>
      </c>
      <c r="B1462" s="4">
        <v>11</v>
      </c>
      <c r="C1462" s="28">
        <v>45971</v>
      </c>
      <c r="D1462" s="29">
        <v>13100</v>
      </c>
    </row>
    <row r="1463" spans="1:4" hidden="1" x14ac:dyDescent="0.15">
      <c r="A1463" s="4">
        <v>2025</v>
      </c>
      <c r="B1463" s="4">
        <v>11</v>
      </c>
      <c r="C1463" s="28">
        <v>45972</v>
      </c>
      <c r="D1463" s="29">
        <v>13000</v>
      </c>
    </row>
    <row r="1464" spans="1:4" hidden="1" x14ac:dyDescent="0.15">
      <c r="A1464" s="4">
        <v>2025</v>
      </c>
      <c r="B1464" s="4">
        <v>11</v>
      </c>
      <c r="C1464" s="28">
        <v>45973</v>
      </c>
      <c r="D1464" s="29">
        <v>12900</v>
      </c>
    </row>
    <row r="1465" spans="1:4" hidden="1" x14ac:dyDescent="0.15">
      <c r="A1465" s="4">
        <v>2025</v>
      </c>
      <c r="B1465" s="4">
        <v>11</v>
      </c>
      <c r="C1465" s="28">
        <v>45974</v>
      </c>
      <c r="D1465" s="29">
        <v>12700</v>
      </c>
    </row>
    <row r="1466" spans="1:4" hidden="1" x14ac:dyDescent="0.15">
      <c r="A1466" s="4">
        <v>2025</v>
      </c>
      <c r="B1466" s="4">
        <v>11</v>
      </c>
      <c r="C1466" s="28">
        <v>45975</v>
      </c>
      <c r="D1466" s="29">
        <v>12700</v>
      </c>
    </row>
    <row r="1467" spans="1:4" hidden="1" x14ac:dyDescent="0.15">
      <c r="A1467" s="4">
        <v>2025</v>
      </c>
      <c r="B1467" s="4">
        <v>11</v>
      </c>
      <c r="C1467" s="28">
        <v>45978</v>
      </c>
      <c r="D1467" s="29">
        <v>12500</v>
      </c>
    </row>
    <row r="1468" spans="1:4" hidden="1" x14ac:dyDescent="0.15">
      <c r="A1468" s="4">
        <v>2025</v>
      </c>
      <c r="B1468" s="4">
        <v>11</v>
      </c>
      <c r="C1468" s="28">
        <v>45979</v>
      </c>
      <c r="D1468" s="29">
        <v>12500</v>
      </c>
    </row>
    <row r="1469" spans="1:4" hidden="1" x14ac:dyDescent="0.15">
      <c r="A1469" s="4">
        <v>2025</v>
      </c>
      <c r="B1469" s="4">
        <v>11</v>
      </c>
      <c r="C1469" s="28">
        <v>45980</v>
      </c>
      <c r="D1469" s="29">
        <v>12500</v>
      </c>
    </row>
    <row r="1470" spans="1:4" hidden="1" x14ac:dyDescent="0.15">
      <c r="A1470" s="4">
        <v>2025</v>
      </c>
      <c r="B1470" s="4">
        <v>11</v>
      </c>
      <c r="C1470" s="28">
        <v>45981</v>
      </c>
      <c r="D1470" s="29">
        <v>12400</v>
      </c>
    </row>
    <row r="1471" spans="1:4" hidden="1" x14ac:dyDescent="0.15">
      <c r="A1471" s="4">
        <v>2025</v>
      </c>
      <c r="B1471" s="4">
        <v>11</v>
      </c>
      <c r="C1471" s="28">
        <v>45982</v>
      </c>
      <c r="D1471" s="29">
        <v>12400</v>
      </c>
    </row>
    <row r="1472" spans="1:4" hidden="1" x14ac:dyDescent="0.15">
      <c r="A1472" s="4">
        <v>2025</v>
      </c>
      <c r="B1472" s="4">
        <v>11</v>
      </c>
      <c r="C1472" s="28">
        <v>45985</v>
      </c>
      <c r="D1472" s="29">
        <v>12400</v>
      </c>
    </row>
    <row r="1473" spans="1:4" hidden="1" x14ac:dyDescent="0.15">
      <c r="A1473" s="4">
        <v>2025</v>
      </c>
      <c r="B1473" s="4">
        <v>11</v>
      </c>
      <c r="C1473" s="28">
        <v>45986</v>
      </c>
      <c r="D1473" s="29">
        <v>12400</v>
      </c>
    </row>
    <row r="1474" spans="1:4" hidden="1" x14ac:dyDescent="0.15">
      <c r="A1474" s="4">
        <v>2025</v>
      </c>
      <c r="B1474" s="4">
        <v>11</v>
      </c>
      <c r="C1474" s="28">
        <v>45987</v>
      </c>
      <c r="D1474" s="29">
        <v>12400</v>
      </c>
    </row>
    <row r="1475" spans="1:4" hidden="1" x14ac:dyDescent="0.15">
      <c r="A1475" s="4">
        <v>2025</v>
      </c>
      <c r="B1475" s="4">
        <v>11</v>
      </c>
      <c r="C1475" s="28">
        <v>45988</v>
      </c>
      <c r="D1475" s="29">
        <v>12400</v>
      </c>
    </row>
    <row r="1476" spans="1:4" hidden="1" x14ac:dyDescent="0.15">
      <c r="A1476" s="4">
        <v>2025</v>
      </c>
      <c r="B1476" s="4">
        <v>11</v>
      </c>
      <c r="C1476" s="28">
        <v>45989</v>
      </c>
      <c r="D1476" s="29">
        <v>12400</v>
      </c>
    </row>
    <row r="1477" spans="1:4" hidden="1" x14ac:dyDescent="0.15">
      <c r="A1477" s="30">
        <v>2025</v>
      </c>
      <c r="B1477" s="30">
        <v>12</v>
      </c>
      <c r="C1477" s="31">
        <v>45992</v>
      </c>
      <c r="D1477" s="4">
        <v>12400</v>
      </c>
    </row>
    <row r="1478" spans="1:4" hidden="1" x14ac:dyDescent="0.15">
      <c r="A1478" s="30">
        <v>2025</v>
      </c>
      <c r="B1478" s="30">
        <v>12</v>
      </c>
      <c r="C1478" s="31">
        <v>45993</v>
      </c>
      <c r="D1478" s="4">
        <v>12400</v>
      </c>
    </row>
    <row r="1479" spans="1:4" hidden="1" x14ac:dyDescent="0.15">
      <c r="A1479" s="30">
        <v>2025</v>
      </c>
      <c r="B1479" s="30">
        <v>12</v>
      </c>
      <c r="C1479" s="31">
        <v>45994</v>
      </c>
      <c r="D1479" s="4">
        <v>12400</v>
      </c>
    </row>
    <row r="1480" spans="1:4" hidden="1" x14ac:dyDescent="0.15">
      <c r="A1480" s="30">
        <v>2025</v>
      </c>
      <c r="B1480" s="30">
        <v>12</v>
      </c>
      <c r="C1480" s="31">
        <v>45995</v>
      </c>
      <c r="D1480" s="4">
        <v>12400</v>
      </c>
    </row>
    <row r="1481" spans="1:4" hidden="1" x14ac:dyDescent="0.15">
      <c r="A1481" s="30">
        <v>2025</v>
      </c>
      <c r="B1481" s="30">
        <v>12</v>
      </c>
      <c r="C1481" s="31">
        <v>45996</v>
      </c>
      <c r="D1481" s="4">
        <v>12400</v>
      </c>
    </row>
    <row r="1482" spans="1:4" hidden="1" x14ac:dyDescent="0.15">
      <c r="A1482" s="30">
        <v>2025</v>
      </c>
      <c r="B1482" s="30">
        <v>12</v>
      </c>
      <c r="C1482" s="31">
        <v>45999</v>
      </c>
      <c r="D1482" s="4">
        <v>12400</v>
      </c>
    </row>
    <row r="1483" spans="1:4" hidden="1" x14ac:dyDescent="0.15">
      <c r="A1483" s="30">
        <v>2025</v>
      </c>
      <c r="B1483" s="30">
        <v>12</v>
      </c>
      <c r="C1483" s="31">
        <v>46000</v>
      </c>
      <c r="D1483" s="4">
        <v>12400</v>
      </c>
    </row>
    <row r="1484" spans="1:4" hidden="1" x14ac:dyDescent="0.15">
      <c r="A1484" s="30">
        <v>2025</v>
      </c>
      <c r="B1484" s="30">
        <v>12</v>
      </c>
      <c r="C1484" s="31">
        <v>46001</v>
      </c>
      <c r="D1484" s="4">
        <v>12400</v>
      </c>
    </row>
    <row r="1485" spans="1:4" hidden="1" x14ac:dyDescent="0.15">
      <c r="A1485" s="30">
        <v>2025</v>
      </c>
      <c r="B1485" s="30">
        <v>12</v>
      </c>
      <c r="C1485" s="31">
        <v>46002</v>
      </c>
      <c r="D1485" s="4">
        <v>12400</v>
      </c>
    </row>
    <row r="1486" spans="1:4" hidden="1" x14ac:dyDescent="0.15">
      <c r="A1486" s="30">
        <v>2025</v>
      </c>
      <c r="B1486" s="30">
        <v>12</v>
      </c>
      <c r="C1486" s="31">
        <v>46003</v>
      </c>
      <c r="D1486" s="4">
        <v>12400</v>
      </c>
    </row>
    <row r="1487" spans="1:4" hidden="1" x14ac:dyDescent="0.15">
      <c r="A1487" s="30">
        <v>2025</v>
      </c>
      <c r="B1487" s="30">
        <v>12</v>
      </c>
      <c r="C1487" s="31">
        <v>46006</v>
      </c>
      <c r="D1487" s="4">
        <v>12400</v>
      </c>
    </row>
    <row r="1488" spans="1:4" hidden="1" x14ac:dyDescent="0.15">
      <c r="A1488" s="30">
        <v>2025</v>
      </c>
      <c r="B1488" s="30">
        <v>12</v>
      </c>
      <c r="C1488" s="31">
        <v>46007</v>
      </c>
      <c r="D1488" s="4">
        <v>12400</v>
      </c>
    </row>
    <row r="1489" spans="1:4" hidden="1" x14ac:dyDescent="0.15">
      <c r="A1489" s="30">
        <v>2025</v>
      </c>
      <c r="B1489" s="30">
        <v>12</v>
      </c>
      <c r="C1489" s="31">
        <v>46008</v>
      </c>
      <c r="D1489" s="4">
        <v>12400</v>
      </c>
    </row>
    <row r="1490" spans="1:4" hidden="1" x14ac:dyDescent="0.15">
      <c r="A1490" s="30">
        <v>2025</v>
      </c>
      <c r="B1490" s="30">
        <v>12</v>
      </c>
      <c r="C1490" s="31">
        <v>46009</v>
      </c>
      <c r="D1490" s="4">
        <v>12500</v>
      </c>
    </row>
    <row r="1491" spans="1:4" hidden="1" x14ac:dyDescent="0.15">
      <c r="A1491" s="30">
        <v>2025</v>
      </c>
      <c r="B1491" s="30">
        <v>12</v>
      </c>
      <c r="C1491" s="31">
        <v>46010</v>
      </c>
      <c r="D1491" s="4">
        <v>12500</v>
      </c>
    </row>
    <row r="1492" spans="1:4" hidden="1" x14ac:dyDescent="0.15">
      <c r="A1492" s="30">
        <v>2025</v>
      </c>
      <c r="B1492" s="30">
        <v>12</v>
      </c>
      <c r="C1492" s="31">
        <v>46013</v>
      </c>
      <c r="D1492" s="4">
        <v>12500</v>
      </c>
    </row>
    <row r="1493" spans="1:4" hidden="1" x14ac:dyDescent="0.15">
      <c r="A1493" s="30">
        <v>2025</v>
      </c>
      <c r="B1493" s="30">
        <v>12</v>
      </c>
      <c r="C1493" s="31">
        <v>46014</v>
      </c>
      <c r="D1493" s="4">
        <v>12500</v>
      </c>
    </row>
    <row r="1494" spans="1:4" hidden="1" x14ac:dyDescent="0.15">
      <c r="A1494" s="30">
        <v>2025</v>
      </c>
      <c r="B1494" s="30">
        <v>12</v>
      </c>
      <c r="C1494" s="31">
        <v>46015</v>
      </c>
      <c r="D1494" s="4">
        <v>12500</v>
      </c>
    </row>
    <row r="1495" spans="1:4" hidden="1" x14ac:dyDescent="0.15">
      <c r="A1495" s="30">
        <v>2025</v>
      </c>
      <c r="B1495" s="30">
        <v>12</v>
      </c>
      <c r="C1495" s="31">
        <v>46016</v>
      </c>
      <c r="D1495" s="4">
        <v>12500</v>
      </c>
    </row>
    <row r="1496" spans="1:4" hidden="1" x14ac:dyDescent="0.15">
      <c r="A1496" s="30">
        <v>2025</v>
      </c>
      <c r="B1496" s="30">
        <v>12</v>
      </c>
      <c r="C1496" s="31">
        <v>46017</v>
      </c>
      <c r="D1496" s="4">
        <v>12500</v>
      </c>
    </row>
    <row r="1497" spans="1:4" hidden="1" x14ac:dyDescent="0.15">
      <c r="A1497" s="30">
        <v>2025</v>
      </c>
      <c r="B1497" s="30">
        <v>12</v>
      </c>
      <c r="C1497" s="31">
        <v>46020</v>
      </c>
      <c r="D1497" s="4">
        <v>12600</v>
      </c>
    </row>
    <row r="1498" spans="1:4" hidden="1" x14ac:dyDescent="0.15">
      <c r="A1498" s="30">
        <v>2025</v>
      </c>
      <c r="B1498" s="30">
        <v>12</v>
      </c>
      <c r="C1498" s="31">
        <v>46021</v>
      </c>
      <c r="D1498" s="4">
        <v>12600</v>
      </c>
    </row>
    <row r="1499" spans="1:4" hidden="1" x14ac:dyDescent="0.15">
      <c r="A1499" s="30">
        <v>2025</v>
      </c>
      <c r="B1499" s="30">
        <v>12</v>
      </c>
      <c r="C1499" s="31">
        <v>46022</v>
      </c>
      <c r="D1499" s="4">
        <v>12600</v>
      </c>
    </row>
    <row r="1500" spans="1:4" x14ac:dyDescent="0.15">
      <c r="A1500" s="34">
        <v>2026</v>
      </c>
      <c r="B1500" s="34">
        <v>1</v>
      </c>
      <c r="C1500" s="35">
        <v>46026</v>
      </c>
      <c r="D1500" s="34">
        <v>12600</v>
      </c>
    </row>
    <row r="1501" spans="1:4" x14ac:dyDescent="0.15">
      <c r="A1501" s="34">
        <v>2026</v>
      </c>
      <c r="B1501" s="34">
        <v>1</v>
      </c>
      <c r="C1501" s="35">
        <v>46027</v>
      </c>
      <c r="D1501" s="34">
        <v>12600</v>
      </c>
    </row>
    <row r="1502" spans="1:4" x14ac:dyDescent="0.15">
      <c r="A1502" s="34">
        <v>2026</v>
      </c>
      <c r="B1502" s="34">
        <v>1</v>
      </c>
      <c r="C1502" s="35">
        <v>46028</v>
      </c>
      <c r="D1502" s="34">
        <v>12600</v>
      </c>
    </row>
    <row r="1503" spans="1:4" x14ac:dyDescent="0.15">
      <c r="A1503" s="34">
        <v>2026</v>
      </c>
      <c r="B1503" s="34">
        <v>1</v>
      </c>
      <c r="C1503" s="35">
        <v>46029</v>
      </c>
      <c r="D1503" s="34">
        <v>12600</v>
      </c>
    </row>
    <row r="1504" spans="1:4" x14ac:dyDescent="0.15">
      <c r="A1504" s="34">
        <v>2026</v>
      </c>
      <c r="B1504" s="34">
        <v>1</v>
      </c>
      <c r="C1504" s="35">
        <v>46030</v>
      </c>
      <c r="D1504" s="34">
        <v>12700</v>
      </c>
    </row>
    <row r="1505" spans="1:4" x14ac:dyDescent="0.15">
      <c r="A1505" s="34">
        <v>2026</v>
      </c>
      <c r="B1505" s="34">
        <v>1</v>
      </c>
      <c r="C1505" s="35">
        <v>46031</v>
      </c>
      <c r="D1505" s="34">
        <v>12700</v>
      </c>
    </row>
    <row r="1506" spans="1:4" x14ac:dyDescent="0.15">
      <c r="A1506" s="34">
        <v>2026</v>
      </c>
      <c r="B1506" s="34">
        <v>1</v>
      </c>
      <c r="C1506" s="35">
        <v>46034</v>
      </c>
      <c r="D1506" s="34">
        <v>12700</v>
      </c>
    </row>
    <row r="1507" spans="1:4" x14ac:dyDescent="0.15">
      <c r="A1507" s="34">
        <v>2026</v>
      </c>
      <c r="B1507" s="34">
        <v>1</v>
      </c>
      <c r="C1507" s="35">
        <v>46035</v>
      </c>
      <c r="D1507" s="34">
        <v>12800</v>
      </c>
    </row>
    <row r="1508" spans="1:4" x14ac:dyDescent="0.15">
      <c r="A1508" s="34">
        <v>2026</v>
      </c>
      <c r="B1508" s="34">
        <v>1</v>
      </c>
      <c r="C1508" s="35">
        <v>46036</v>
      </c>
      <c r="D1508" s="34">
        <v>12800</v>
      </c>
    </row>
    <row r="1509" spans="1:4" x14ac:dyDescent="0.15">
      <c r="A1509" s="34">
        <v>2026</v>
      </c>
      <c r="B1509" s="34">
        <v>1</v>
      </c>
      <c r="C1509" s="35">
        <v>46037</v>
      </c>
      <c r="D1509" s="34">
        <v>12800</v>
      </c>
    </row>
    <row r="1510" spans="1:4" x14ac:dyDescent="0.15">
      <c r="A1510" s="34">
        <v>2026</v>
      </c>
      <c r="B1510" s="34">
        <v>1</v>
      </c>
      <c r="C1510" s="35">
        <v>46038</v>
      </c>
      <c r="D1510" s="34">
        <v>12800</v>
      </c>
    </row>
    <row r="1511" spans="1:4" x14ac:dyDescent="0.15">
      <c r="A1511" s="34">
        <v>2026</v>
      </c>
      <c r="B1511" s="34">
        <v>1</v>
      </c>
      <c r="C1511" s="35">
        <v>46041</v>
      </c>
      <c r="D1511" s="34">
        <v>12800</v>
      </c>
    </row>
    <row r="1512" spans="1:4" x14ac:dyDescent="0.15">
      <c r="A1512" s="34">
        <v>2026</v>
      </c>
      <c r="B1512" s="34">
        <v>1</v>
      </c>
      <c r="C1512" s="35">
        <v>46042</v>
      </c>
      <c r="D1512" s="34">
        <v>12800</v>
      </c>
    </row>
    <row r="1513" spans="1:4" x14ac:dyDescent="0.15">
      <c r="A1513" s="34">
        <v>2026</v>
      </c>
      <c r="B1513" s="34">
        <v>1</v>
      </c>
      <c r="C1513" s="35">
        <v>46043</v>
      </c>
      <c r="D1513" s="34">
        <v>12800</v>
      </c>
    </row>
    <row r="1514" spans="1:4" x14ac:dyDescent="0.15">
      <c r="A1514" s="34">
        <v>2026</v>
      </c>
      <c r="B1514" s="34">
        <v>1</v>
      </c>
      <c r="C1514" s="35">
        <v>46044</v>
      </c>
      <c r="D1514" s="34">
        <v>12800</v>
      </c>
    </row>
    <row r="1515" spans="1:4" x14ac:dyDescent="0.15">
      <c r="A1515" s="34">
        <v>2026</v>
      </c>
      <c r="B1515" s="34">
        <v>1</v>
      </c>
      <c r="C1515" s="35">
        <v>46045</v>
      </c>
      <c r="D1515" s="34">
        <v>12800</v>
      </c>
    </row>
    <row r="1516" spans="1:4" x14ac:dyDescent="0.15">
      <c r="A1516" s="34">
        <v>2026</v>
      </c>
      <c r="B1516" s="34">
        <v>1</v>
      </c>
      <c r="C1516" s="35">
        <v>46048</v>
      </c>
      <c r="D1516" s="34">
        <v>12800</v>
      </c>
    </row>
    <row r="1517" spans="1:4" x14ac:dyDescent="0.15">
      <c r="A1517" s="34">
        <v>2026</v>
      </c>
      <c r="B1517" s="34">
        <v>1</v>
      </c>
      <c r="C1517" s="35">
        <v>46049</v>
      </c>
      <c r="D1517" s="34">
        <v>12800</v>
      </c>
    </row>
    <row r="1518" spans="1:4" x14ac:dyDescent="0.15">
      <c r="A1518" s="34">
        <v>2026</v>
      </c>
      <c r="B1518" s="34">
        <v>1</v>
      </c>
      <c r="C1518" s="35">
        <v>46050</v>
      </c>
      <c r="D1518" s="34">
        <v>12800</v>
      </c>
    </row>
    <row r="1519" spans="1:4" x14ac:dyDescent="0.15">
      <c r="A1519" s="34">
        <v>2026</v>
      </c>
      <c r="B1519" s="34">
        <v>1</v>
      </c>
      <c r="C1519" s="35">
        <v>46051</v>
      </c>
      <c r="D1519" s="34">
        <v>12800</v>
      </c>
    </row>
    <row r="1520" spans="1:4" x14ac:dyDescent="0.15">
      <c r="A1520" s="34">
        <v>2026</v>
      </c>
      <c r="B1520" s="34">
        <v>1</v>
      </c>
      <c r="C1520" s="35">
        <v>46052</v>
      </c>
      <c r="D1520" s="34">
        <v>12900</v>
      </c>
    </row>
    <row r="1521" spans="1:18" x14ac:dyDescent="0.15">
      <c r="A1521" s="32">
        <v>2026</v>
      </c>
      <c r="B1521" s="32">
        <v>2</v>
      </c>
      <c r="C1521" s="33">
        <v>46055</v>
      </c>
      <c r="D1521" s="32">
        <v>12900</v>
      </c>
    </row>
    <row r="1522" spans="1:18" x14ac:dyDescent="0.15">
      <c r="A1522" s="32">
        <v>2026</v>
      </c>
      <c r="B1522" s="32">
        <v>2</v>
      </c>
      <c r="C1522" s="33">
        <v>46056</v>
      </c>
      <c r="D1522" s="32">
        <v>13000</v>
      </c>
      <c r="F1522" s="17" t="s">
        <v>19</v>
      </c>
      <c r="G1522" s="18" t="s">
        <v>79</v>
      </c>
      <c r="H1522" s="18" t="s">
        <v>80</v>
      </c>
      <c r="I1522" s="18" t="s">
        <v>81</v>
      </c>
      <c r="J1522" s="18" t="s">
        <v>82</v>
      </c>
      <c r="K1522" s="18" t="s">
        <v>83</v>
      </c>
      <c r="L1522" s="18" t="s">
        <v>84</v>
      </c>
      <c r="M1522" s="18" t="s">
        <v>85</v>
      </c>
      <c r="N1522" s="18" t="s">
        <v>86</v>
      </c>
      <c r="O1522" s="18" t="s">
        <v>87</v>
      </c>
      <c r="P1522" s="18" t="s">
        <v>88</v>
      </c>
      <c r="Q1522" s="18" t="s">
        <v>89</v>
      </c>
      <c r="R1522" s="18" t="s">
        <v>90</v>
      </c>
    </row>
    <row r="1523" spans="1:18" x14ac:dyDescent="0.15">
      <c r="A1523" s="32">
        <v>2026</v>
      </c>
      <c r="B1523" s="32">
        <v>2</v>
      </c>
      <c r="C1523" s="33">
        <v>46057</v>
      </c>
      <c r="D1523" s="32">
        <v>13000</v>
      </c>
      <c r="F1523" s="17" t="s">
        <v>20</v>
      </c>
      <c r="G1523" s="27">
        <v>12722</v>
      </c>
      <c r="H1523" s="27">
        <v>12967</v>
      </c>
      <c r="I1523" s="27">
        <v>13565</v>
      </c>
      <c r="J1523" s="27">
        <v>13728</v>
      </c>
      <c r="K1523" s="27">
        <v>12750</v>
      </c>
      <c r="L1523" s="27">
        <v>12457</v>
      </c>
      <c r="M1523" s="27">
        <v>12752</v>
      </c>
      <c r="N1523" s="27">
        <v>12994</v>
      </c>
      <c r="O1523" s="27"/>
      <c r="P1523" s="27"/>
      <c r="Q1523" s="27"/>
      <c r="R1523" s="27"/>
    </row>
    <row r="1524" spans="1:18" x14ac:dyDescent="0.15">
      <c r="A1524" s="32">
        <v>2026</v>
      </c>
      <c r="B1524" s="32">
        <v>2</v>
      </c>
      <c r="C1524" s="33">
        <v>46058</v>
      </c>
      <c r="D1524" s="32">
        <v>13000</v>
      </c>
    </row>
    <row r="1525" spans="1:18" x14ac:dyDescent="0.15">
      <c r="A1525" s="32">
        <v>2026</v>
      </c>
      <c r="B1525" s="32">
        <v>2</v>
      </c>
      <c r="C1525" s="33">
        <v>46059</v>
      </c>
      <c r="D1525" s="32">
        <v>13000</v>
      </c>
    </row>
    <row r="1526" spans="1:18" x14ac:dyDescent="0.15">
      <c r="A1526" s="32">
        <v>2026</v>
      </c>
      <c r="B1526" s="32">
        <v>2</v>
      </c>
      <c r="C1526" s="33">
        <v>46062</v>
      </c>
      <c r="D1526" s="32">
        <v>13000</v>
      </c>
    </row>
    <row r="1527" spans="1:18" x14ac:dyDescent="0.15">
      <c r="A1527" s="32">
        <v>2026</v>
      </c>
      <c r="B1527" s="32">
        <v>2</v>
      </c>
      <c r="C1527" s="33">
        <v>46063</v>
      </c>
      <c r="D1527" s="32">
        <v>13000</v>
      </c>
    </row>
    <row r="1528" spans="1:18" x14ac:dyDescent="0.15">
      <c r="A1528" s="32">
        <v>2026</v>
      </c>
      <c r="B1528" s="32">
        <v>2</v>
      </c>
      <c r="C1528" s="33">
        <v>46064</v>
      </c>
      <c r="D1528" s="32">
        <v>13000</v>
      </c>
    </row>
    <row r="1529" spans="1:18" x14ac:dyDescent="0.15">
      <c r="A1529" s="32">
        <v>2026</v>
      </c>
      <c r="B1529" s="32">
        <v>2</v>
      </c>
      <c r="C1529" s="33">
        <v>46065</v>
      </c>
      <c r="D1529" s="32">
        <v>13000</v>
      </c>
    </row>
    <row r="1530" spans="1:18" x14ac:dyDescent="0.15">
      <c r="A1530" s="32">
        <v>2026</v>
      </c>
      <c r="B1530" s="32">
        <v>2</v>
      </c>
      <c r="C1530" s="33">
        <v>46066</v>
      </c>
      <c r="D1530" s="32">
        <v>13000</v>
      </c>
    </row>
    <row r="1531" spans="1:18" x14ac:dyDescent="0.15">
      <c r="A1531" s="32">
        <v>2026</v>
      </c>
      <c r="B1531" s="32">
        <v>2</v>
      </c>
      <c r="C1531" s="33">
        <v>46067</v>
      </c>
      <c r="D1531" s="32">
        <v>13000</v>
      </c>
    </row>
    <row r="1532" spans="1:18" x14ac:dyDescent="0.15">
      <c r="A1532" s="32">
        <v>2026</v>
      </c>
      <c r="B1532" s="32">
        <v>2</v>
      </c>
      <c r="C1532" s="33">
        <v>46077</v>
      </c>
      <c r="D1532" s="32">
        <v>13000</v>
      </c>
    </row>
    <row r="1533" spans="1:18" x14ac:dyDescent="0.15">
      <c r="A1533" s="32">
        <v>2026</v>
      </c>
      <c r="B1533" s="32">
        <v>2</v>
      </c>
      <c r="C1533" s="33">
        <v>46078</v>
      </c>
      <c r="D1533" s="32">
        <v>13000</v>
      </c>
    </row>
    <row r="1534" spans="1:18" x14ac:dyDescent="0.15">
      <c r="A1534" s="32">
        <v>2026</v>
      </c>
      <c r="B1534" s="32">
        <v>2</v>
      </c>
      <c r="C1534" s="33">
        <v>46079</v>
      </c>
      <c r="D1534" s="32">
        <v>13000</v>
      </c>
    </row>
    <row r="1535" spans="1:18" x14ac:dyDescent="0.15">
      <c r="A1535" s="32">
        <v>2026</v>
      </c>
      <c r="B1535" s="32">
        <v>2</v>
      </c>
      <c r="C1535" s="33">
        <v>46080</v>
      </c>
      <c r="D1535" s="32">
        <v>13000</v>
      </c>
    </row>
    <row r="1536" spans="1:18" x14ac:dyDescent="0.15">
      <c r="A1536" s="32">
        <v>2026</v>
      </c>
      <c r="B1536" s="32">
        <v>2</v>
      </c>
      <c r="C1536" s="33">
        <v>46081</v>
      </c>
      <c r="D1536" s="32">
        <v>13000</v>
      </c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536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2026-03-02T03:32:08Z</dcterms:modified>
</cp:coreProperties>
</file>