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B25A81A2-4429-49C6-AA51-18CA62A281A8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'FeCr55C200（60基）天津中碳铬铁価格推移表'!$A$1:$D$1579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<sst xmlns="http://schemas.openxmlformats.org/spreadsheetml/2006/main" count="99" uniqueCount="91">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</sst>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'FeCr55C200（60基）天津中碳铬铁価格推移表'!$F$1571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'FeCr55C200（60基）天津中碳铬铁価格推移表'!$G$1570:$R$1570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'FeCr55C200（60基）天津中碳铬铁価格推移表'!$G$1571:$R$1571</c:f>
              <c:numCache>
                <c:formatCode>General</c:formatCode>
                <c:ptCount val="12"/>
                <c:pt idx="0">
                  <c:v>12722</c:v>
                </c:pt>
                <c:pt idx="1">
                  <c:v>12967</c:v>
                </c:pt>
                <c:pt idx="2">
                  <c:v>13565</c:v>
                </c:pt>
                <c:pt idx="3">
                  <c:v>13728</c:v>
                </c:pt>
                <c:pt idx="4">
                  <c:v>12750</c:v>
                </c:pt>
                <c:pt idx="5">
                  <c:v>12457</c:v>
                </c:pt>
                <c:pt idx="6">
                  <c:v>12752</c:v>
                </c:pt>
                <c:pt idx="7">
                  <c:v>12994</c:v>
                </c:pt>
                <c:pt idx="8">
                  <c:v>13232</c:v>
                </c:pt>
                <c:pt idx="9">
                  <c:v>13362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layout>
        <c:manualLayout>
          <c:xMode val="edge"/>
          <c:yMode val="edge"/>
          <c:x val="0.14393088258163617"/>
          <c:y val="3.876773547583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'FeCr55C200（60基）天津中碳铬铁価格推移表'!$C$1559:$C$1579</c:f>
              <c:numCache>
                <c:formatCode>m/d/yyyy</c:formatCode>
                <c:ptCount val="21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46119</c:v>
                </c:pt>
                <c:pt idx="4">
                  <c:v>46120</c:v>
                </c:pt>
                <c:pt idx="5">
                  <c:v>46121</c:v>
                </c:pt>
                <c:pt idx="6">
                  <c:v>46122</c:v>
                </c:pt>
                <c:pt idx="7">
                  <c:v>46125</c:v>
                </c:pt>
                <c:pt idx="8">
                  <c:v>46126</c:v>
                </c:pt>
                <c:pt idx="9">
                  <c:v>46127</c:v>
                </c:pt>
                <c:pt idx="10">
                  <c:v>46128</c:v>
                </c:pt>
                <c:pt idx="11">
                  <c:v>46129</c:v>
                </c:pt>
                <c:pt idx="12">
                  <c:v>46132</c:v>
                </c:pt>
                <c:pt idx="13">
                  <c:v>46133</c:v>
                </c:pt>
                <c:pt idx="14">
                  <c:v>46134</c:v>
                </c:pt>
                <c:pt idx="15">
                  <c:v>46135</c:v>
                </c:pt>
                <c:pt idx="16">
                  <c:v>46136</c:v>
                </c:pt>
                <c:pt idx="17">
                  <c:v>46139</c:v>
                </c:pt>
                <c:pt idx="18">
                  <c:v>46140</c:v>
                </c:pt>
                <c:pt idx="19">
                  <c:v>46141</c:v>
                </c:pt>
                <c:pt idx="20">
                  <c:v>46142</c:v>
                </c:pt>
              </c:numCache>
            </c:numRef>
          </c:cat>
          <c:val>
            <c:numRef>
              <c:f>'FeCr55C200（60基）天津中碳铬铁価格推移表'!$D$1559:$D$1579</c:f>
              <c:numCache>
                <c:formatCode>General</c:formatCode>
                <c:ptCount val="21"/>
                <c:pt idx="0">
                  <c:v>13400</c:v>
                </c:pt>
                <c:pt idx="1">
                  <c:v>13400</c:v>
                </c:pt>
                <c:pt idx="2">
                  <c:v>13400</c:v>
                </c:pt>
                <c:pt idx="3">
                  <c:v>13400</c:v>
                </c:pt>
                <c:pt idx="4">
                  <c:v>13400</c:v>
                </c:pt>
                <c:pt idx="5">
                  <c:v>13400</c:v>
                </c:pt>
                <c:pt idx="6">
                  <c:v>13400</c:v>
                </c:pt>
                <c:pt idx="7">
                  <c:v>13400</c:v>
                </c:pt>
                <c:pt idx="8">
                  <c:v>13400</c:v>
                </c:pt>
                <c:pt idx="9">
                  <c:v>13400</c:v>
                </c:pt>
                <c:pt idx="10">
                  <c:v>13400</c:v>
                </c:pt>
                <c:pt idx="11">
                  <c:v>13400</c:v>
                </c:pt>
                <c:pt idx="12">
                  <c:v>13400</c:v>
                </c:pt>
                <c:pt idx="13">
                  <c:v>13300</c:v>
                </c:pt>
                <c:pt idx="14">
                  <c:v>13300</c:v>
                </c:pt>
                <c:pt idx="15">
                  <c:v>13300</c:v>
                </c:pt>
                <c:pt idx="16">
                  <c:v>13300</c:v>
                </c:pt>
                <c:pt idx="17">
                  <c:v>13300</c:v>
                </c:pt>
                <c:pt idx="18">
                  <c:v>13300</c:v>
                </c:pt>
                <c:pt idx="19">
                  <c:v>13300</c:v>
                </c:pt>
                <c:pt idx="20">
                  <c:v>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500"/>
          <c:min val="1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  <c:majorUnit val="100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1550</xdr:row>
      <xdr:rowOff>115661</xdr:rowOff>
    </xdr:from>
    <xdr:to>
      <xdr:col>20</xdr:col>
      <xdr:colOff>61231</xdr:colOff>
      <xdr:row>1566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1573</xdr:row>
      <xdr:rowOff>680</xdr:rowOff>
    </xdr:from>
    <xdr:to>
      <xdr:col>19</xdr:col>
      <xdr:colOff>76200</xdr:colOff>
      <xdr:row>1594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2384"/>
  <sheetViews>
    <sheetView tabSelected="1" zoomScaleNormal="100" workbookViewId="0">
      <pane ySplit="1" topLeftCell="A1560" activePane="bottomLeft" state="frozen"/>
      <selection pane="bottomLeft" activeCell="D1570" sqref="D1570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18" width="7.4414062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hidden="1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hidden="1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hidden="1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hidden="1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hidden="1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hidden="1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hidden="1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hidden="1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hidden="1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hidden="1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hidden="1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hidden="1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hidden="1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hidden="1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hidden="1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hidden="1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hidden="1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hidden="1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hidden="1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hidden="1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hidden="1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hidden="1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hidden="1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hidden="1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hidden="1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hidden="1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hidden="1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hidden="1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hidden="1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hidden="1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hidden="1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hidden="1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hidden="1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hidden="1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hidden="1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hidden="1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hidden="1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hidden="1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hidden="1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hidden="1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hidden="1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hidden="1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hidden="1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hidden="1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hidden="1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hidden="1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hidden="1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hidden="1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hidden="1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hidden="1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hidden="1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hidden="1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hidden="1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hidden="1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hidden="1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hidden="1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hidden="1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hidden="1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hidden="1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hidden="1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hidden="1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hidden="1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hidden="1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hidden="1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hidden="1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hidden="1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hidden="1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hidden="1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hidden="1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hidden="1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hidden="1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hidden="1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hidden="1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hidden="1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hidden="1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hidden="1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hidden="1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hidden="1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hidden="1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hidden="1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hidden="1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hidden="1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hidden="1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hidden="1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hidden="1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hidden="1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hidden="1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hidden="1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hidden="1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hidden="1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hidden="1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hidden="1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hidden="1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hidden="1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hidden="1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hidden="1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hidden="1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hidden="1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hidden="1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hidden="1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hidden="1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hidden="1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hidden="1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hidden="1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hidden="1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hidden="1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hidden="1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hidden="1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hidden="1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hidden="1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hidden="1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hidden="1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hidden="1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hidden="1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hidden="1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hidden="1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hidden="1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hidden="1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hidden="1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hidden="1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hidden="1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hidden="1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hidden="1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hidden="1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hidden="1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hidden="1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hidden="1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hidden="1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hidden="1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hidden="1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hidden="1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hidden="1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hidden="1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hidden="1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hidden="1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hidden="1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hidden="1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hidden="1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hidden="1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hidden="1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hidden="1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hidden="1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hidden="1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hidden="1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hidden="1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hidden="1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hidden="1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hidden="1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hidden="1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hidden="1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hidden="1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hidden="1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hidden="1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hidden="1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hidden="1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hidden="1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hidden="1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hidden="1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hidden="1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hidden="1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hidden="1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hidden="1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hidden="1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hidden="1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hidden="1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hidden="1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hidden="1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hidden="1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hidden="1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hidden="1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hidden="1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hidden="1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hidden="1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hidden="1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hidden="1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hidden="1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hidden="1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hidden="1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hidden="1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hidden="1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hidden="1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hidden="1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hidden="1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hidden="1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hidden="1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hidden="1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hidden="1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hidden="1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hidden="1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hidden="1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hidden="1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hidden="1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hidden="1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hidden="1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hidden="1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hidden="1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hidden="1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hidden="1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hidden="1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hidden="1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hidden="1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hidden="1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hidden="1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hidden="1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hidden="1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hidden="1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hidden="1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hidden="1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hidden="1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hidden="1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hidden="1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hidden="1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hidden="1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hidden="1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hidden="1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hidden="1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hidden="1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hidden="1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hidden="1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hidden="1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hidden="1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hidden="1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hidden="1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hidden="1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hidden="1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hidden="1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hidden="1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hidden="1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hidden="1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hidden="1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hidden="1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hidden="1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hidden="1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hidden="1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hidden="1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hidden="1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hidden="1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hidden="1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hidden="1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hidden="1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hidden="1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hidden="1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hidden="1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hidden="1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hidden="1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hidden="1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hidden="1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hidden="1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hidden="1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hidden="1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hidden="1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hidden="1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hidden="1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hidden="1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hidden="1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hidden="1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hidden="1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hidden="1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hidden="1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hidden="1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hidden="1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hidden="1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hidden="1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hidden="1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hidden="1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hidden="1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hidden="1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hidden="1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hidden="1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hidden="1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hidden="1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hidden="1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hidden="1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hidden="1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hidden="1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hidden="1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hidden="1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hidden="1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hidden="1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hidden="1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hidden="1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hidden="1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hidden="1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hidden="1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hidden="1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hidden="1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hidden="1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hidden="1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hidden="1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hidden="1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hidden="1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hidden="1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hidden="1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hidden="1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hidden="1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hidden="1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hidden="1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hidden="1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hidden="1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hidden="1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hidden="1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hidden="1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hidden="1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hidden="1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hidden="1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hidden="1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hidden="1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hidden="1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hidden="1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hidden="1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hidden="1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hidden="1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hidden="1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hidden="1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hidden="1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hidden="1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hidden="1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hidden="1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hidden="1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hidden="1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hidden="1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hidden="1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hidden="1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hidden="1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hidden="1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hidden="1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hidden="1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hidden="1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hidden="1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hidden="1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hidden="1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hidden="1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hidden="1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hidden="1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hidden="1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hidden="1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hidden="1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hidden="1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hidden="1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hidden="1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hidden="1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hidden="1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hidden="1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hidden="1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hidden="1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hidden="1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hidden="1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hidden="1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hidden="1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hidden="1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hidden="1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hidden="1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hidden="1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hidden="1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hidden="1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hidden="1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hidden="1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hidden="1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hidden="1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hidden="1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hidden="1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hidden="1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hidden="1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hidden="1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hidden="1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hidden="1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hidden="1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hidden="1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hidden="1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hidden="1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hidden="1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hidden="1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hidden="1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hidden="1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hidden="1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hidden="1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hidden="1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hidden="1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hidden="1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hidden="1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hidden="1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hidden="1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hidden="1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hidden="1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hidden="1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hidden="1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hidden="1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hidden="1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hidden="1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hidden="1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hidden="1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hidden="1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hidden="1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hidden="1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hidden="1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hidden="1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hidden="1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hidden="1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hidden="1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hidden="1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hidden="1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hidden="1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hidden="1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hidden="1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hidden="1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hidden="1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hidden="1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hidden="1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hidden="1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hidden="1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hidden="1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hidden="1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hidden="1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hidden="1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hidden="1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hidden="1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hidden="1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hidden="1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hidden="1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hidden="1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hidden="1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hidden="1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hidden="1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hidden="1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hidden="1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hidden="1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hidden="1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hidden="1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hidden="1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hidden="1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hidden="1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hidden="1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hidden="1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hidden="1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hidden="1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hidden="1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hidden="1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hidden="1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hidden="1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hidden="1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hidden="1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hidden="1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hidden="1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hidden="1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hidden="1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hidden="1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hidden="1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hidden="1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hidden="1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hidden="1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hidden="1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hidden="1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hidden="1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hidden="1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hidden="1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hidden="1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hidden="1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hidden="1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hidden="1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hidden="1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hidden="1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hidden="1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hidden="1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hidden="1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hidden="1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hidden="1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hidden="1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hidden="1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hidden="1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hidden="1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hidden="1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hidden="1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hidden="1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hidden="1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hidden="1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hidden="1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hidden="1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hidden="1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hidden="1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hidden="1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hidden="1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hidden="1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hidden="1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hidden="1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hidden="1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hidden="1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hidden="1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hidden="1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hidden="1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hidden="1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hidden="1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hidden="1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hidden="1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hidden="1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hidden="1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hidden="1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hidden="1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hidden="1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hidden="1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hidden="1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hidden="1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hidden="1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hidden="1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hidden="1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hidden="1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hidden="1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hidden="1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hidden="1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hidden="1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hidden="1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hidden="1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hidden="1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hidden="1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hidden="1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hidden="1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hidden="1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hidden="1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hidden="1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hidden="1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hidden="1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hidden="1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hidden="1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hidden="1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hidden="1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hidden="1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hidden="1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hidden="1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hidden="1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hidden="1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hidden="1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hidden="1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hidden="1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hidden="1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hidden="1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hidden="1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hidden="1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hidden="1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hidden="1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hidden="1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hidden="1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hidden="1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hidden="1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hidden="1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hidden="1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hidden="1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hidden="1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hidden="1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hidden="1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hidden="1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hidden="1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hidden="1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hidden="1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hidden="1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hidden="1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hidden="1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hidden="1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hidden="1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hidden="1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hidden="1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hidden="1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hidden="1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hidden="1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hidden="1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hidden="1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hidden="1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hidden="1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hidden="1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hidden="1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hidden="1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hidden="1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hidden="1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hidden="1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hidden="1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hidden="1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hidden="1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hidden="1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hidden="1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hidden="1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hidden="1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hidden="1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hidden="1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hidden="1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hidden="1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hidden="1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hidden="1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hidden="1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hidden="1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hidden="1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hidden="1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hidden="1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hidden="1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hidden="1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hidden="1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hidden="1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hidden="1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hidden="1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hidden="1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hidden="1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hidden="1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hidden="1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hidden="1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hidden="1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hidden="1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hidden="1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hidden="1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hidden="1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hidden="1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hidden="1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hidden="1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hidden="1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hidden="1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hidden="1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hidden="1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hidden="1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hidden="1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hidden="1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hidden="1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hidden="1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hidden="1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hidden="1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hidden="1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hidden="1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hidden="1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hidden="1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hidden="1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hidden="1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hidden="1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hidden="1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hidden="1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hidden="1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hidden="1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hidden="1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hidden="1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hidden="1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hidden="1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hidden="1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hidden="1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hidden="1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hidden="1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hidden="1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hidden="1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hidden="1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hidden="1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hidden="1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hidden="1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hidden="1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hidden="1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hidden="1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hidden="1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hidden="1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hidden="1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hidden="1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hidden="1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hidden="1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hidden="1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hidden="1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hidden="1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hidden="1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hidden="1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hidden="1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hidden="1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hidden="1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hidden="1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hidden="1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hidden="1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hidden="1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hidden="1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hidden="1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hidden="1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hidden="1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hidden="1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hidden="1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hidden="1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hidden="1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hidden="1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hidden="1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hidden="1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hidden="1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hidden="1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hidden="1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hidden="1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hidden="1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hidden="1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hidden="1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hidden="1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hidden="1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hidden="1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hidden="1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hidden="1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hidden="1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hidden="1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hidden="1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hidden="1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hidden="1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hidden="1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hidden="1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hidden="1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hidden="1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hidden="1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hidden="1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hidden="1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hidden="1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hidden="1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hidden="1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hidden="1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hidden="1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hidden="1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hidden="1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hidden="1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hidden="1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hidden="1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hidden="1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hidden="1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hidden="1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hidden="1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hidden="1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hidden="1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hidden="1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hidden="1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hidden="1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hidden="1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hidden="1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hidden="1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hidden="1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hidden="1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hidden="1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hidden="1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hidden="1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hidden="1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hidden="1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hidden="1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hidden="1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hidden="1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hidden="1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hidden="1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hidden="1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hidden="1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hidden="1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hidden="1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hidden="1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hidden="1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hidden="1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hidden="1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hidden="1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hidden="1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hidden="1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hidden="1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hidden="1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hidden="1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hidden="1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hidden="1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hidden="1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hidden="1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hidden="1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hidden="1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hidden="1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hidden="1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hidden="1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hidden="1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hidden="1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hidden="1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hidden="1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hidden="1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hidden="1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hidden="1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hidden="1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hidden="1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hidden="1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hidden="1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hidden="1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hidden="1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hidden="1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hidden="1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hidden="1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hidden="1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hidden="1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hidden="1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hidden="1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hidden="1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hidden="1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hidden="1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hidden="1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hidden="1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hidden="1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hidden="1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hidden="1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hidden="1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hidden="1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hidden="1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hidden="1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hidden="1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hidden="1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hidden="1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hidden="1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hidden="1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hidden="1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hidden="1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hidden="1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hidden="1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hidden="1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hidden="1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hidden="1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hidden="1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hidden="1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hidden="1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hidden="1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hidden="1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hidden="1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hidden="1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hidden="1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hidden="1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hidden="1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hidden="1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hidden="1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hidden="1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hidden="1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hidden="1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hidden="1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hidden="1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hidden="1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hidden="1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hidden="1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hidden="1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hidden="1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hidden="1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hidden="1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hidden="1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hidden="1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hidden="1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hidden="1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hidden="1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hidden="1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hidden="1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hidden="1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hidden="1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hidden="1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hidden="1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hidden="1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hidden="1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hidden="1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hidden="1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hidden="1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hidden="1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hidden="1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hidden="1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hidden="1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hidden="1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hidden="1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hidden="1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hidden="1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hidden="1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hidden="1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hidden="1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hidden="1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hidden="1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hidden="1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hidden="1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hidden="1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hidden="1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hidden="1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hidden="1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hidden="1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hidden="1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hidden="1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hidden="1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hidden="1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hidden="1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hidden="1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hidden="1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hidden="1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hidden="1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hidden="1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hidden="1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hidden="1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hidden="1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hidden="1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hidden="1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hidden="1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hidden="1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hidden="1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hidden="1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hidden="1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hidden="1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hidden="1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hidden="1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hidden="1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hidden="1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hidden="1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hidden="1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hidden="1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hidden="1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hidden="1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hidden="1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hidden="1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hidden="1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hidden="1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hidden="1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hidden="1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hidden="1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hidden="1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hidden="1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hidden="1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hidden="1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hidden="1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hidden="1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hidden="1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hidden="1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hidden="1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hidden="1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hidden="1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hidden="1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hidden="1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hidden="1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hidden="1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hidden="1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hidden="1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hidden="1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hidden="1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hidden="1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hidden="1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hidden="1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hidden="1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hidden="1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hidden="1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hidden="1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hidden="1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hidden="1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hidden="1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hidden="1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hidden="1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hidden="1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hidden="1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hidden="1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hidden="1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hidden="1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hidden="1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hidden="1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hidden="1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hidden="1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hidden="1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hidden="1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hidden="1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hidden="1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hidden="1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hidden="1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hidden="1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hidden="1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hidden="1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hidden="1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hidden="1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hidden="1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hidden="1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hidden="1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hidden="1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hidden="1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hidden="1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hidden="1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hidden="1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hidden="1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hidden="1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hidden="1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hidden="1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hidden="1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hidden="1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hidden="1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hidden="1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hidden="1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hidden="1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hidden="1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hidden="1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hidden="1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hidden="1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hidden="1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hidden="1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hidden="1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hidden="1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hidden="1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hidden="1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hidden="1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hidden="1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hidden="1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hidden="1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hidden="1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hidden="1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hidden="1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hidden="1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hidden="1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hidden="1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hidden="1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hidden="1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hidden="1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hidden="1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hidden="1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hidden="1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hidden="1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hidden="1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hidden="1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hidden="1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hidden="1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hidden="1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hidden="1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hidden="1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hidden="1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hidden="1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hidden="1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hidden="1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hidden="1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hidden="1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hidden="1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hidden="1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hidden="1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hidden="1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hidden="1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hidden="1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hidden="1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hidden="1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hidden="1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hidden="1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hidden="1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hidden="1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hidden="1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hidden="1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hidden="1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hidden="1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hidden="1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hidden="1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hidden="1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hidden="1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hidden="1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hidden="1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hidden="1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hidden="1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hidden="1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hidden="1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hidden="1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hidden="1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hidden="1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hidden="1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hidden="1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hidden="1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hidden="1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hidden="1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hidden="1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hidden="1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hidden="1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hidden="1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hidden="1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hidden="1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hidden="1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hidden="1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hidden="1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hidden="1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hidden="1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hidden="1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hidden="1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hidden="1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hidden="1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hidden="1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hidden="1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hidden="1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hidden="1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hidden="1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hidden="1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hidden="1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hidden="1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hidden="1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hidden="1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hidden="1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hidden="1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hidden="1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hidden="1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hidden="1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hidden="1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hidden="1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hidden="1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hidden="1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hidden="1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hidden="1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hidden="1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hidden="1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hidden="1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hidden="1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hidden="1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hidden="1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hidden="1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hidden="1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hidden="1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hidden="1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hidden="1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hidden="1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hidden="1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hidden="1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hidden="1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hidden="1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hidden="1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hidden="1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hidden="1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hidden="1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hidden="1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hidden="1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hidden="1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hidden="1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hidden="1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hidden="1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hidden="1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hidden="1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hidden="1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hidden="1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hidden="1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hidden="1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hidden="1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hidden="1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hidden="1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hidden="1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hidden="1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hidden="1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hidden="1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hidden="1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hidden="1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hidden="1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hidden="1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hidden="1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hidden="1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hidden="1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hidden="1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hidden="1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hidden="1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hidden="1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hidden="1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hidden="1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hidden="1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hidden="1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hidden="1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hidden="1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hidden="1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hidden="1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hidden="1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hidden="1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hidden="1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hidden="1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hidden="1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hidden="1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hidden="1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hidden="1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hidden="1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hidden="1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hidden="1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hidden="1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hidden="1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hidden="1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hidden="1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hidden="1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hidden="1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hidden="1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hidden="1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hidden="1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hidden="1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hidden="1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hidden="1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hidden="1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hidden="1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hidden="1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hidden="1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hidden="1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hidden="1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hidden="1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hidden="1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hidden="1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hidden="1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hidden="1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hidden="1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hidden="1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hidden="1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hidden="1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hidden="1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hidden="1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hidden="1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hidden="1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hidden="1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hidden="1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hidden="1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hidden="1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hidden="1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hidden="1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hidden="1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hidden="1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hidden="1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hidden="1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hidden="1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hidden="1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hidden="1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hidden="1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hidden="1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hidden="1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hidden="1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hidden="1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hidden="1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hidden="1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hidden="1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hidden="1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hidden="1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hidden="1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hidden="1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hidden="1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hidden="1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hidden="1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hidden="1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hidden="1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hidden="1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hidden="1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hidden="1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hidden="1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hidden="1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hidden="1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hidden="1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hidden="1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hidden="1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hidden="1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hidden="1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hidden="1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hidden="1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hidden="1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hidden="1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hidden="1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hidden="1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hidden="1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hidden="1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hidden="1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hidden="1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hidden="1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hidden="1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hidden="1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hidden="1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hidden="1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hidden="1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hidden="1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hidden="1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hidden="1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hidden="1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hidden="1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hidden="1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hidden="1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hidden="1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hidden="1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hidden="1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hidden="1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hidden="1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hidden="1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hidden="1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hidden="1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hidden="1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hidden="1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hidden="1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hidden="1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hidden="1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hidden="1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hidden="1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hidden="1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hidden="1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hidden="1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hidden="1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hidden="1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hidden="1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hidden="1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hidden="1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hidden="1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hidden="1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hidden="1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hidden="1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hidden="1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hidden="1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hidden="1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hidden="1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hidden="1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hidden="1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hidden="1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hidden="1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hidden="1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hidden="1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hidden="1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hidden="1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hidden="1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hidden="1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hidden="1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hidden="1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hidden="1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hidden="1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hidden="1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hidden="1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hidden="1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hidden="1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hidden="1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hidden="1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hidden="1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hidden="1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hidden="1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hidden="1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hidden="1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hidden="1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hidden="1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hidden="1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hidden="1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hidden="1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hidden="1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hidden="1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hidden="1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hidden="1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hidden="1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hidden="1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hidden="1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hidden="1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hidden="1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hidden="1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hidden="1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hidden="1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hidden="1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hidden="1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hidden="1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hidden="1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hidden="1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hidden="1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hidden="1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hidden="1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hidden="1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hidden="1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hidden="1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hidden="1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hidden="1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hidden="1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hidden="1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hidden="1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hidden="1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hidden="1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hidden="1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hidden="1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hidden="1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hidden="1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hidden="1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hidden="1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hidden="1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hidden="1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hidden="1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hidden="1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hidden="1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hidden="1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hidden="1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hidden="1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hidden="1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hidden="1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hidden="1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hidden="1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hidden="1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hidden="1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hidden="1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hidden="1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hidden="1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hidden="1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hidden="1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hidden="1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hidden="1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hidden="1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hidden="1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hidden="1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hidden="1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hidden="1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hidden="1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hidden="1" x14ac:dyDescent="0.15">
      <c r="A1416" s="4">
        <v>2025</v>
      </c>
      <c r="B1416" s="4">
        <v>9</v>
      </c>
      <c r="C1416" s="27">
        <v>45901</v>
      </c>
      <c r="D1416" s="28">
        <v>13300</v>
      </c>
    </row>
    <row r="1417" spans="1:4" hidden="1" x14ac:dyDescent="0.15">
      <c r="A1417" s="4">
        <v>2025</v>
      </c>
      <c r="B1417" s="4">
        <v>9</v>
      </c>
      <c r="C1417" s="27">
        <v>45902</v>
      </c>
      <c r="D1417" s="28">
        <v>13300</v>
      </c>
    </row>
    <row r="1418" spans="1:4" hidden="1" x14ac:dyDescent="0.15">
      <c r="A1418" s="4">
        <v>2025</v>
      </c>
      <c r="B1418" s="4">
        <v>9</v>
      </c>
      <c r="C1418" s="27">
        <v>45903</v>
      </c>
      <c r="D1418" s="28">
        <v>13400</v>
      </c>
    </row>
    <row r="1419" spans="1:4" hidden="1" x14ac:dyDescent="0.15">
      <c r="A1419" s="4">
        <v>2025</v>
      </c>
      <c r="B1419" s="4">
        <v>9</v>
      </c>
      <c r="C1419" s="27">
        <v>45904</v>
      </c>
      <c r="D1419" s="28">
        <v>13400</v>
      </c>
    </row>
    <row r="1420" spans="1:4" hidden="1" x14ac:dyDescent="0.15">
      <c r="A1420" s="4">
        <v>2025</v>
      </c>
      <c r="B1420" s="4">
        <v>9</v>
      </c>
      <c r="C1420" s="27">
        <v>45905</v>
      </c>
      <c r="D1420" s="28">
        <v>13400</v>
      </c>
    </row>
    <row r="1421" spans="1:4" hidden="1" x14ac:dyDescent="0.15">
      <c r="A1421" s="4">
        <v>2025</v>
      </c>
      <c r="B1421" s="4">
        <v>9</v>
      </c>
      <c r="C1421" s="27">
        <v>45908</v>
      </c>
      <c r="D1421" s="28">
        <v>13400</v>
      </c>
    </row>
    <row r="1422" spans="1:4" hidden="1" x14ac:dyDescent="0.15">
      <c r="A1422" s="4">
        <v>2025</v>
      </c>
      <c r="B1422" s="4">
        <v>9</v>
      </c>
      <c r="C1422" s="27">
        <v>45909</v>
      </c>
      <c r="D1422" s="28">
        <v>13400</v>
      </c>
    </row>
    <row r="1423" spans="1:4" hidden="1" x14ac:dyDescent="0.15">
      <c r="A1423" s="4">
        <v>2025</v>
      </c>
      <c r="B1423" s="4">
        <v>9</v>
      </c>
      <c r="C1423" s="27">
        <v>45910</v>
      </c>
      <c r="D1423" s="28">
        <v>13400</v>
      </c>
    </row>
    <row r="1424" spans="1:4" hidden="1" x14ac:dyDescent="0.15">
      <c r="A1424" s="4">
        <v>2025</v>
      </c>
      <c r="B1424" s="4">
        <v>9</v>
      </c>
      <c r="C1424" s="27">
        <v>45911</v>
      </c>
      <c r="D1424" s="28">
        <v>13400</v>
      </c>
    </row>
    <row r="1425" spans="1:4" hidden="1" x14ac:dyDescent="0.15">
      <c r="A1425" s="4">
        <v>2025</v>
      </c>
      <c r="B1425" s="4">
        <v>9</v>
      </c>
      <c r="C1425" s="27">
        <v>45912</v>
      </c>
      <c r="D1425" s="28">
        <v>13400</v>
      </c>
    </row>
    <row r="1426" spans="1:4" hidden="1" x14ac:dyDescent="0.15">
      <c r="A1426" s="4">
        <v>2025</v>
      </c>
      <c r="B1426" s="4">
        <v>9</v>
      </c>
      <c r="C1426" s="27">
        <v>45915</v>
      </c>
      <c r="D1426" s="28">
        <v>13500</v>
      </c>
    </row>
    <row r="1427" spans="1:4" hidden="1" x14ac:dyDescent="0.15">
      <c r="A1427" s="4">
        <v>2025</v>
      </c>
      <c r="B1427" s="4">
        <v>9</v>
      </c>
      <c r="C1427" s="27">
        <v>45916</v>
      </c>
      <c r="D1427" s="28">
        <v>13600</v>
      </c>
    </row>
    <row r="1428" spans="1:4" hidden="1" x14ac:dyDescent="0.15">
      <c r="A1428" s="4">
        <v>2025</v>
      </c>
      <c r="B1428" s="4">
        <v>9</v>
      </c>
      <c r="C1428" s="27">
        <v>45917</v>
      </c>
      <c r="D1428" s="28">
        <v>13600</v>
      </c>
    </row>
    <row r="1429" spans="1:4" hidden="1" x14ac:dyDescent="0.15">
      <c r="A1429" s="4">
        <v>2025</v>
      </c>
      <c r="B1429" s="4">
        <v>9</v>
      </c>
      <c r="C1429" s="27">
        <v>45918</v>
      </c>
      <c r="D1429" s="28">
        <v>13700</v>
      </c>
    </row>
    <row r="1430" spans="1:4" hidden="1" x14ac:dyDescent="0.15">
      <c r="A1430" s="4">
        <v>2025</v>
      </c>
      <c r="B1430" s="4">
        <v>9</v>
      </c>
      <c r="C1430" s="27">
        <v>45919</v>
      </c>
      <c r="D1430" s="28">
        <v>13700</v>
      </c>
    </row>
    <row r="1431" spans="1:4" hidden="1" x14ac:dyDescent="0.15">
      <c r="A1431" s="4">
        <v>2025</v>
      </c>
      <c r="B1431" s="4">
        <v>9</v>
      </c>
      <c r="C1431" s="27">
        <v>45922</v>
      </c>
      <c r="D1431" s="28">
        <v>13700</v>
      </c>
    </row>
    <row r="1432" spans="1:4" hidden="1" x14ac:dyDescent="0.15">
      <c r="A1432" s="4">
        <v>2025</v>
      </c>
      <c r="B1432" s="4">
        <v>9</v>
      </c>
      <c r="C1432" s="27">
        <v>45923</v>
      </c>
      <c r="D1432" s="28">
        <v>13700</v>
      </c>
    </row>
    <row r="1433" spans="1:4" hidden="1" x14ac:dyDescent="0.15">
      <c r="A1433" s="4">
        <v>2025</v>
      </c>
      <c r="B1433" s="4">
        <v>9</v>
      </c>
      <c r="C1433" s="27">
        <v>45924</v>
      </c>
      <c r="D1433" s="28">
        <v>13700</v>
      </c>
    </row>
    <row r="1434" spans="1:4" hidden="1" x14ac:dyDescent="0.15">
      <c r="A1434" s="4">
        <v>2025</v>
      </c>
      <c r="B1434" s="4">
        <v>9</v>
      </c>
      <c r="C1434" s="27">
        <v>45925</v>
      </c>
      <c r="D1434" s="28">
        <v>13800</v>
      </c>
    </row>
    <row r="1435" spans="1:4" hidden="1" x14ac:dyDescent="0.15">
      <c r="A1435" s="4">
        <v>2025</v>
      </c>
      <c r="B1435" s="4">
        <v>9</v>
      </c>
      <c r="C1435" s="27">
        <v>45926</v>
      </c>
      <c r="D1435" s="28">
        <v>13800</v>
      </c>
    </row>
    <row r="1436" spans="1:4" hidden="1" x14ac:dyDescent="0.15">
      <c r="A1436" s="4">
        <v>2025</v>
      </c>
      <c r="B1436" s="4">
        <v>9</v>
      </c>
      <c r="C1436" s="27">
        <v>45928</v>
      </c>
      <c r="D1436" s="28">
        <v>13800</v>
      </c>
    </row>
    <row r="1437" spans="1:4" hidden="1" x14ac:dyDescent="0.15">
      <c r="A1437" s="4">
        <v>2025</v>
      </c>
      <c r="B1437" s="4">
        <v>9</v>
      </c>
      <c r="C1437" s="27">
        <v>45929</v>
      </c>
      <c r="D1437" s="28">
        <v>13800</v>
      </c>
    </row>
    <row r="1438" spans="1:4" hidden="1" x14ac:dyDescent="0.15">
      <c r="A1438" s="4">
        <v>2025</v>
      </c>
      <c r="B1438" s="4">
        <v>9</v>
      </c>
      <c r="C1438" s="27">
        <v>45930</v>
      </c>
      <c r="D1438" s="28">
        <v>13800</v>
      </c>
    </row>
    <row r="1439" spans="1:4" hidden="1" x14ac:dyDescent="0.15">
      <c r="A1439" s="4">
        <v>2025</v>
      </c>
      <c r="B1439" s="4">
        <v>10</v>
      </c>
      <c r="C1439" s="27">
        <v>45939</v>
      </c>
      <c r="D1439" s="28">
        <v>13800</v>
      </c>
    </row>
    <row r="1440" spans="1:4" hidden="1" x14ac:dyDescent="0.15">
      <c r="A1440" s="4">
        <v>2025</v>
      </c>
      <c r="B1440" s="4">
        <v>10</v>
      </c>
      <c r="C1440" s="27">
        <v>45940</v>
      </c>
      <c r="D1440" s="28">
        <v>13800</v>
      </c>
    </row>
    <row r="1441" spans="1:4" hidden="1" x14ac:dyDescent="0.15">
      <c r="A1441" s="4">
        <v>2025</v>
      </c>
      <c r="B1441" s="4">
        <v>10</v>
      </c>
      <c r="C1441" s="27">
        <v>45941</v>
      </c>
      <c r="D1441" s="28">
        <v>13800</v>
      </c>
    </row>
    <row r="1442" spans="1:4" hidden="1" x14ac:dyDescent="0.15">
      <c r="A1442" s="4">
        <v>2025</v>
      </c>
      <c r="B1442" s="4">
        <v>10</v>
      </c>
      <c r="C1442" s="27">
        <v>45943</v>
      </c>
      <c r="D1442" s="28">
        <v>13800</v>
      </c>
    </row>
    <row r="1443" spans="1:4" hidden="1" x14ac:dyDescent="0.15">
      <c r="A1443" s="4">
        <v>2025</v>
      </c>
      <c r="B1443" s="4">
        <v>10</v>
      </c>
      <c r="C1443" s="27">
        <v>45944</v>
      </c>
      <c r="D1443" s="28">
        <v>13800</v>
      </c>
    </row>
    <row r="1444" spans="1:4" hidden="1" x14ac:dyDescent="0.15">
      <c r="A1444" s="4">
        <v>2025</v>
      </c>
      <c r="B1444" s="4">
        <v>10</v>
      </c>
      <c r="C1444" s="27">
        <v>45945</v>
      </c>
      <c r="D1444" s="28">
        <v>13800</v>
      </c>
    </row>
    <row r="1445" spans="1:4" hidden="1" x14ac:dyDescent="0.15">
      <c r="A1445" s="4">
        <v>2025</v>
      </c>
      <c r="B1445" s="4">
        <v>10</v>
      </c>
      <c r="C1445" s="27">
        <v>45946</v>
      </c>
      <c r="D1445" s="28">
        <v>13800</v>
      </c>
    </row>
    <row r="1446" spans="1:4" hidden="1" x14ac:dyDescent="0.15">
      <c r="A1446" s="4">
        <v>2025</v>
      </c>
      <c r="B1446" s="4">
        <v>10</v>
      </c>
      <c r="C1446" s="27">
        <v>45947</v>
      </c>
      <c r="D1446" s="28">
        <v>13800</v>
      </c>
    </row>
    <row r="1447" spans="1:4" hidden="1" x14ac:dyDescent="0.15">
      <c r="A1447" s="4">
        <v>2025</v>
      </c>
      <c r="B1447" s="4">
        <v>10</v>
      </c>
      <c r="C1447" s="27">
        <v>45950</v>
      </c>
      <c r="D1447" s="28">
        <v>13800</v>
      </c>
    </row>
    <row r="1448" spans="1:4" hidden="1" x14ac:dyDescent="0.15">
      <c r="A1448" s="4">
        <v>2025</v>
      </c>
      <c r="B1448" s="4">
        <v>10</v>
      </c>
      <c r="C1448" s="27">
        <v>45951</v>
      </c>
      <c r="D1448" s="28">
        <v>13800</v>
      </c>
    </row>
    <row r="1449" spans="1:4" hidden="1" x14ac:dyDescent="0.15">
      <c r="A1449" s="4">
        <v>2025</v>
      </c>
      <c r="B1449" s="4">
        <v>10</v>
      </c>
      <c r="C1449" s="27">
        <v>45952</v>
      </c>
      <c r="D1449" s="28">
        <v>13700</v>
      </c>
    </row>
    <row r="1450" spans="1:4" hidden="1" x14ac:dyDescent="0.15">
      <c r="A1450" s="4">
        <v>2025</v>
      </c>
      <c r="B1450" s="4">
        <v>10</v>
      </c>
      <c r="C1450" s="27">
        <v>45953</v>
      </c>
      <c r="D1450" s="28">
        <v>13700</v>
      </c>
    </row>
    <row r="1451" spans="1:4" hidden="1" x14ac:dyDescent="0.15">
      <c r="A1451" s="4">
        <v>2025</v>
      </c>
      <c r="B1451" s="4">
        <v>10</v>
      </c>
      <c r="C1451" s="27">
        <v>45954</v>
      </c>
      <c r="D1451" s="28">
        <v>13700</v>
      </c>
    </row>
    <row r="1452" spans="1:4" hidden="1" x14ac:dyDescent="0.15">
      <c r="A1452" s="4">
        <v>2025</v>
      </c>
      <c r="B1452" s="4">
        <v>10</v>
      </c>
      <c r="C1452" s="27">
        <v>45957</v>
      </c>
      <c r="D1452" s="28">
        <v>13600</v>
      </c>
    </row>
    <row r="1453" spans="1:4" hidden="1" x14ac:dyDescent="0.15">
      <c r="A1453" s="4">
        <v>2025</v>
      </c>
      <c r="B1453" s="4">
        <v>10</v>
      </c>
      <c r="C1453" s="27">
        <v>45958</v>
      </c>
      <c r="D1453" s="28">
        <v>13600</v>
      </c>
    </row>
    <row r="1454" spans="1:4" hidden="1" x14ac:dyDescent="0.15">
      <c r="A1454" s="4">
        <v>2025</v>
      </c>
      <c r="B1454" s="4">
        <v>10</v>
      </c>
      <c r="C1454" s="27">
        <v>45959</v>
      </c>
      <c r="D1454" s="28">
        <v>13600</v>
      </c>
    </row>
    <row r="1455" spans="1:4" hidden="1" x14ac:dyDescent="0.15">
      <c r="A1455" s="4">
        <v>2025</v>
      </c>
      <c r="B1455" s="4">
        <v>10</v>
      </c>
      <c r="C1455" s="27">
        <v>45960</v>
      </c>
      <c r="D1455" s="28">
        <v>13600</v>
      </c>
    </row>
    <row r="1456" spans="1:4" hidden="1" x14ac:dyDescent="0.15">
      <c r="A1456" s="4">
        <v>2025</v>
      </c>
      <c r="B1456" s="4">
        <v>10</v>
      </c>
      <c r="C1456" s="27">
        <v>45961</v>
      </c>
      <c r="D1456" s="28">
        <v>13600</v>
      </c>
    </row>
    <row r="1457" spans="1:4" hidden="1" x14ac:dyDescent="0.15">
      <c r="A1457" s="4">
        <v>2025</v>
      </c>
      <c r="B1457" s="4">
        <v>11</v>
      </c>
      <c r="C1457" s="27">
        <v>45964</v>
      </c>
      <c r="D1457" s="28">
        <v>13400</v>
      </c>
    </row>
    <row r="1458" spans="1:4" hidden="1" x14ac:dyDescent="0.15">
      <c r="A1458" s="4">
        <v>2025</v>
      </c>
      <c r="B1458" s="4">
        <v>11</v>
      </c>
      <c r="C1458" s="27">
        <v>45965</v>
      </c>
      <c r="D1458" s="28">
        <v>13400</v>
      </c>
    </row>
    <row r="1459" spans="1:4" hidden="1" x14ac:dyDescent="0.15">
      <c r="A1459" s="4">
        <v>2025</v>
      </c>
      <c r="B1459" s="4">
        <v>11</v>
      </c>
      <c r="C1459" s="27">
        <v>45966</v>
      </c>
      <c r="D1459" s="28">
        <v>13300</v>
      </c>
    </row>
    <row r="1460" spans="1:4" hidden="1" x14ac:dyDescent="0.15">
      <c r="A1460" s="4">
        <v>2025</v>
      </c>
      <c r="B1460" s="4">
        <v>11</v>
      </c>
      <c r="C1460" s="27">
        <v>45967</v>
      </c>
      <c r="D1460" s="28">
        <v>13100</v>
      </c>
    </row>
    <row r="1461" spans="1:4" hidden="1" x14ac:dyDescent="0.15">
      <c r="A1461" s="4">
        <v>2025</v>
      </c>
      <c r="B1461" s="4">
        <v>11</v>
      </c>
      <c r="C1461" s="27">
        <v>45968</v>
      </c>
      <c r="D1461" s="28">
        <v>13100</v>
      </c>
    </row>
    <row r="1462" spans="1:4" hidden="1" x14ac:dyDescent="0.15">
      <c r="A1462" s="4">
        <v>2025</v>
      </c>
      <c r="B1462" s="4">
        <v>11</v>
      </c>
      <c r="C1462" s="27">
        <v>45971</v>
      </c>
      <c r="D1462" s="28">
        <v>13100</v>
      </c>
    </row>
    <row r="1463" spans="1:4" hidden="1" x14ac:dyDescent="0.15">
      <c r="A1463" s="4">
        <v>2025</v>
      </c>
      <c r="B1463" s="4">
        <v>11</v>
      </c>
      <c r="C1463" s="27">
        <v>45972</v>
      </c>
      <c r="D1463" s="28">
        <v>13000</v>
      </c>
    </row>
    <row r="1464" spans="1:4" hidden="1" x14ac:dyDescent="0.15">
      <c r="A1464" s="4">
        <v>2025</v>
      </c>
      <c r="B1464" s="4">
        <v>11</v>
      </c>
      <c r="C1464" s="27">
        <v>45973</v>
      </c>
      <c r="D1464" s="28">
        <v>12900</v>
      </c>
    </row>
    <row r="1465" spans="1:4" hidden="1" x14ac:dyDescent="0.15">
      <c r="A1465" s="4">
        <v>2025</v>
      </c>
      <c r="B1465" s="4">
        <v>11</v>
      </c>
      <c r="C1465" s="27">
        <v>45974</v>
      </c>
      <c r="D1465" s="28">
        <v>12700</v>
      </c>
    </row>
    <row r="1466" spans="1:4" hidden="1" x14ac:dyDescent="0.15">
      <c r="A1466" s="4">
        <v>2025</v>
      </c>
      <c r="B1466" s="4">
        <v>11</v>
      </c>
      <c r="C1466" s="27">
        <v>45975</v>
      </c>
      <c r="D1466" s="28">
        <v>12700</v>
      </c>
    </row>
    <row r="1467" spans="1:4" hidden="1" x14ac:dyDescent="0.15">
      <c r="A1467" s="4">
        <v>2025</v>
      </c>
      <c r="B1467" s="4">
        <v>11</v>
      </c>
      <c r="C1467" s="27">
        <v>45978</v>
      </c>
      <c r="D1467" s="28">
        <v>12500</v>
      </c>
    </row>
    <row r="1468" spans="1:4" hidden="1" x14ac:dyDescent="0.15">
      <c r="A1468" s="4">
        <v>2025</v>
      </c>
      <c r="B1468" s="4">
        <v>11</v>
      </c>
      <c r="C1468" s="27">
        <v>45979</v>
      </c>
      <c r="D1468" s="28">
        <v>12500</v>
      </c>
    </row>
    <row r="1469" spans="1:4" hidden="1" x14ac:dyDescent="0.15">
      <c r="A1469" s="4">
        <v>2025</v>
      </c>
      <c r="B1469" s="4">
        <v>11</v>
      </c>
      <c r="C1469" s="27">
        <v>45980</v>
      </c>
      <c r="D1469" s="28">
        <v>12500</v>
      </c>
    </row>
    <row r="1470" spans="1:4" hidden="1" x14ac:dyDescent="0.15">
      <c r="A1470" s="4">
        <v>2025</v>
      </c>
      <c r="B1470" s="4">
        <v>11</v>
      </c>
      <c r="C1470" s="27">
        <v>45981</v>
      </c>
      <c r="D1470" s="28">
        <v>12400</v>
      </c>
    </row>
    <row r="1471" spans="1:4" hidden="1" x14ac:dyDescent="0.15">
      <c r="A1471" s="4">
        <v>2025</v>
      </c>
      <c r="B1471" s="4">
        <v>11</v>
      </c>
      <c r="C1471" s="27">
        <v>45982</v>
      </c>
      <c r="D1471" s="28">
        <v>12400</v>
      </c>
    </row>
    <row r="1472" spans="1:4" hidden="1" x14ac:dyDescent="0.15">
      <c r="A1472" s="4">
        <v>2025</v>
      </c>
      <c r="B1472" s="4">
        <v>11</v>
      </c>
      <c r="C1472" s="27">
        <v>45985</v>
      </c>
      <c r="D1472" s="28">
        <v>12400</v>
      </c>
    </row>
    <row r="1473" spans="1:4" hidden="1" x14ac:dyDescent="0.15">
      <c r="A1473" s="4">
        <v>2025</v>
      </c>
      <c r="B1473" s="4">
        <v>11</v>
      </c>
      <c r="C1473" s="27">
        <v>45986</v>
      </c>
      <c r="D1473" s="28">
        <v>12400</v>
      </c>
    </row>
    <row r="1474" spans="1:4" hidden="1" x14ac:dyDescent="0.15">
      <c r="A1474" s="4">
        <v>2025</v>
      </c>
      <c r="B1474" s="4">
        <v>11</v>
      </c>
      <c r="C1474" s="27">
        <v>45987</v>
      </c>
      <c r="D1474" s="28">
        <v>12400</v>
      </c>
    </row>
    <row r="1475" spans="1:4" hidden="1" x14ac:dyDescent="0.15">
      <c r="A1475" s="4">
        <v>2025</v>
      </c>
      <c r="B1475" s="4">
        <v>11</v>
      </c>
      <c r="C1475" s="27">
        <v>45988</v>
      </c>
      <c r="D1475" s="28">
        <v>12400</v>
      </c>
    </row>
    <row r="1476" spans="1:4" hidden="1" x14ac:dyDescent="0.15">
      <c r="A1476" s="4">
        <v>2025</v>
      </c>
      <c r="B1476" s="4">
        <v>11</v>
      </c>
      <c r="C1476" s="27">
        <v>45989</v>
      </c>
      <c r="D1476" s="28">
        <v>12400</v>
      </c>
    </row>
    <row r="1477" spans="1:4" hidden="1" x14ac:dyDescent="0.15">
      <c r="A1477" s="29">
        <v>2025</v>
      </c>
      <c r="B1477" s="29">
        <v>12</v>
      </c>
      <c r="C1477" s="30">
        <v>45992</v>
      </c>
      <c r="D1477" s="4">
        <v>12400</v>
      </c>
    </row>
    <row r="1478" spans="1:4" hidden="1" x14ac:dyDescent="0.15">
      <c r="A1478" s="29">
        <v>2025</v>
      </c>
      <c r="B1478" s="29">
        <v>12</v>
      </c>
      <c r="C1478" s="30">
        <v>45993</v>
      </c>
      <c r="D1478" s="4">
        <v>12400</v>
      </c>
    </row>
    <row r="1479" spans="1:4" hidden="1" x14ac:dyDescent="0.15">
      <c r="A1479" s="29">
        <v>2025</v>
      </c>
      <c r="B1479" s="29">
        <v>12</v>
      </c>
      <c r="C1479" s="30">
        <v>45994</v>
      </c>
      <c r="D1479" s="4">
        <v>12400</v>
      </c>
    </row>
    <row r="1480" spans="1:4" hidden="1" x14ac:dyDescent="0.15">
      <c r="A1480" s="29">
        <v>2025</v>
      </c>
      <c r="B1480" s="29">
        <v>12</v>
      </c>
      <c r="C1480" s="30">
        <v>45995</v>
      </c>
      <c r="D1480" s="4">
        <v>12400</v>
      </c>
    </row>
    <row r="1481" spans="1:4" hidden="1" x14ac:dyDescent="0.15">
      <c r="A1481" s="29">
        <v>2025</v>
      </c>
      <c r="B1481" s="29">
        <v>12</v>
      </c>
      <c r="C1481" s="30">
        <v>45996</v>
      </c>
      <c r="D1481" s="4">
        <v>12400</v>
      </c>
    </row>
    <row r="1482" spans="1:4" hidden="1" x14ac:dyDescent="0.15">
      <c r="A1482" s="29">
        <v>2025</v>
      </c>
      <c r="B1482" s="29">
        <v>12</v>
      </c>
      <c r="C1482" s="30">
        <v>45999</v>
      </c>
      <c r="D1482" s="4">
        <v>12400</v>
      </c>
    </row>
    <row r="1483" spans="1:4" hidden="1" x14ac:dyDescent="0.15">
      <c r="A1483" s="29">
        <v>2025</v>
      </c>
      <c r="B1483" s="29">
        <v>12</v>
      </c>
      <c r="C1483" s="30">
        <v>46000</v>
      </c>
      <c r="D1483" s="4">
        <v>12400</v>
      </c>
    </row>
    <row r="1484" spans="1:4" hidden="1" x14ac:dyDescent="0.15">
      <c r="A1484" s="29">
        <v>2025</v>
      </c>
      <c r="B1484" s="29">
        <v>12</v>
      </c>
      <c r="C1484" s="30">
        <v>46001</v>
      </c>
      <c r="D1484" s="4">
        <v>12400</v>
      </c>
    </row>
    <row r="1485" spans="1:4" hidden="1" x14ac:dyDescent="0.15">
      <c r="A1485" s="29">
        <v>2025</v>
      </c>
      <c r="B1485" s="29">
        <v>12</v>
      </c>
      <c r="C1485" s="30">
        <v>46002</v>
      </c>
      <c r="D1485" s="4">
        <v>12400</v>
      </c>
    </row>
    <row r="1486" spans="1:4" hidden="1" x14ac:dyDescent="0.15">
      <c r="A1486" s="29">
        <v>2025</v>
      </c>
      <c r="B1486" s="29">
        <v>12</v>
      </c>
      <c r="C1486" s="30">
        <v>46003</v>
      </c>
      <c r="D1486" s="4">
        <v>12400</v>
      </c>
    </row>
    <row r="1487" spans="1:4" hidden="1" x14ac:dyDescent="0.15">
      <c r="A1487" s="29">
        <v>2025</v>
      </c>
      <c r="B1487" s="29">
        <v>12</v>
      </c>
      <c r="C1487" s="30">
        <v>46006</v>
      </c>
      <c r="D1487" s="4">
        <v>12400</v>
      </c>
    </row>
    <row r="1488" spans="1:4" hidden="1" x14ac:dyDescent="0.15">
      <c r="A1488" s="29">
        <v>2025</v>
      </c>
      <c r="B1488" s="29">
        <v>12</v>
      </c>
      <c r="C1488" s="30">
        <v>46007</v>
      </c>
      <c r="D1488" s="4">
        <v>12400</v>
      </c>
    </row>
    <row r="1489" spans="1:4" hidden="1" x14ac:dyDescent="0.15">
      <c r="A1489" s="29">
        <v>2025</v>
      </c>
      <c r="B1489" s="29">
        <v>12</v>
      </c>
      <c r="C1489" s="30">
        <v>46008</v>
      </c>
      <c r="D1489" s="4">
        <v>12400</v>
      </c>
    </row>
    <row r="1490" spans="1:4" hidden="1" x14ac:dyDescent="0.15">
      <c r="A1490" s="29">
        <v>2025</v>
      </c>
      <c r="B1490" s="29">
        <v>12</v>
      </c>
      <c r="C1490" s="30">
        <v>46009</v>
      </c>
      <c r="D1490" s="4">
        <v>12500</v>
      </c>
    </row>
    <row r="1491" spans="1:4" hidden="1" x14ac:dyDescent="0.15">
      <c r="A1491" s="29">
        <v>2025</v>
      </c>
      <c r="B1491" s="29">
        <v>12</v>
      </c>
      <c r="C1491" s="30">
        <v>46010</v>
      </c>
      <c r="D1491" s="4">
        <v>12500</v>
      </c>
    </row>
    <row r="1492" spans="1:4" hidden="1" x14ac:dyDescent="0.15">
      <c r="A1492" s="29">
        <v>2025</v>
      </c>
      <c r="B1492" s="29">
        <v>12</v>
      </c>
      <c r="C1492" s="30">
        <v>46013</v>
      </c>
      <c r="D1492" s="4">
        <v>12500</v>
      </c>
    </row>
    <row r="1493" spans="1:4" hidden="1" x14ac:dyDescent="0.15">
      <c r="A1493" s="29">
        <v>2025</v>
      </c>
      <c r="B1493" s="29">
        <v>12</v>
      </c>
      <c r="C1493" s="30">
        <v>46014</v>
      </c>
      <c r="D1493" s="4">
        <v>12500</v>
      </c>
    </row>
    <row r="1494" spans="1:4" hidden="1" x14ac:dyDescent="0.15">
      <c r="A1494" s="29">
        <v>2025</v>
      </c>
      <c r="B1494" s="29">
        <v>12</v>
      </c>
      <c r="C1494" s="30">
        <v>46015</v>
      </c>
      <c r="D1494" s="4">
        <v>12500</v>
      </c>
    </row>
    <row r="1495" spans="1:4" hidden="1" x14ac:dyDescent="0.15">
      <c r="A1495" s="29">
        <v>2025</v>
      </c>
      <c r="B1495" s="29">
        <v>12</v>
      </c>
      <c r="C1495" s="30">
        <v>46016</v>
      </c>
      <c r="D1495" s="4">
        <v>12500</v>
      </c>
    </row>
    <row r="1496" spans="1:4" hidden="1" x14ac:dyDescent="0.15">
      <c r="A1496" s="29">
        <v>2025</v>
      </c>
      <c r="B1496" s="29">
        <v>12</v>
      </c>
      <c r="C1496" s="30">
        <v>46017</v>
      </c>
      <c r="D1496" s="4">
        <v>12500</v>
      </c>
    </row>
    <row r="1497" spans="1:4" hidden="1" x14ac:dyDescent="0.15">
      <c r="A1497" s="29">
        <v>2025</v>
      </c>
      <c r="B1497" s="29">
        <v>12</v>
      </c>
      <c r="C1497" s="30">
        <v>46020</v>
      </c>
      <c r="D1497" s="4">
        <v>12600</v>
      </c>
    </row>
    <row r="1498" spans="1:4" hidden="1" x14ac:dyDescent="0.15">
      <c r="A1498" s="29">
        <v>2025</v>
      </c>
      <c r="B1498" s="29">
        <v>12</v>
      </c>
      <c r="C1498" s="30">
        <v>46021</v>
      </c>
      <c r="D1498" s="4">
        <v>12600</v>
      </c>
    </row>
    <row r="1499" spans="1:4" hidden="1" x14ac:dyDescent="0.15">
      <c r="A1499" s="29">
        <v>2025</v>
      </c>
      <c r="B1499" s="29">
        <v>12</v>
      </c>
      <c r="C1499" s="30">
        <v>46022</v>
      </c>
      <c r="D1499" s="4">
        <v>12600</v>
      </c>
    </row>
    <row r="1500" spans="1:4" ht="14.4" customHeight="1" x14ac:dyDescent="0.15">
      <c r="A1500" s="4">
        <v>2026</v>
      </c>
      <c r="B1500" s="4">
        <v>1</v>
      </c>
      <c r="C1500" s="6">
        <v>46026</v>
      </c>
      <c r="D1500" s="4">
        <v>12600</v>
      </c>
    </row>
    <row r="1501" spans="1:4" ht="14.4" customHeight="1" x14ac:dyDescent="0.15">
      <c r="A1501" s="4">
        <v>2026</v>
      </c>
      <c r="B1501" s="4">
        <v>1</v>
      </c>
      <c r="C1501" s="6">
        <v>46027</v>
      </c>
      <c r="D1501" s="4">
        <v>12600</v>
      </c>
    </row>
    <row r="1502" spans="1:4" ht="14.4" customHeight="1" x14ac:dyDescent="0.15">
      <c r="A1502" s="4">
        <v>2026</v>
      </c>
      <c r="B1502" s="4">
        <v>1</v>
      </c>
      <c r="C1502" s="6">
        <v>46028</v>
      </c>
      <c r="D1502" s="4">
        <v>12600</v>
      </c>
    </row>
    <row r="1503" spans="1:4" ht="14.4" customHeight="1" x14ac:dyDescent="0.15">
      <c r="A1503" s="4">
        <v>2026</v>
      </c>
      <c r="B1503" s="4">
        <v>1</v>
      </c>
      <c r="C1503" s="6">
        <v>46029</v>
      </c>
      <c r="D1503" s="4">
        <v>12600</v>
      </c>
    </row>
    <row r="1504" spans="1:4" ht="14.4" customHeight="1" x14ac:dyDescent="0.15">
      <c r="A1504" s="4">
        <v>2026</v>
      </c>
      <c r="B1504" s="4">
        <v>1</v>
      </c>
      <c r="C1504" s="6">
        <v>46030</v>
      </c>
      <c r="D1504" s="4">
        <v>12700</v>
      </c>
    </row>
    <row r="1505" spans="1:4" ht="14.4" customHeight="1" x14ac:dyDescent="0.15">
      <c r="A1505" s="4">
        <v>2026</v>
      </c>
      <c r="B1505" s="4">
        <v>1</v>
      </c>
      <c r="C1505" s="6">
        <v>46031</v>
      </c>
      <c r="D1505" s="4">
        <v>12700</v>
      </c>
    </row>
    <row r="1506" spans="1:4" ht="14.4" customHeight="1" x14ac:dyDescent="0.15">
      <c r="A1506" s="4">
        <v>2026</v>
      </c>
      <c r="B1506" s="4">
        <v>1</v>
      </c>
      <c r="C1506" s="6">
        <v>46034</v>
      </c>
      <c r="D1506" s="4">
        <v>12700</v>
      </c>
    </row>
    <row r="1507" spans="1:4" ht="14.4" customHeight="1" x14ac:dyDescent="0.15">
      <c r="A1507" s="4">
        <v>2026</v>
      </c>
      <c r="B1507" s="4">
        <v>1</v>
      </c>
      <c r="C1507" s="6">
        <v>46035</v>
      </c>
      <c r="D1507" s="4">
        <v>12800</v>
      </c>
    </row>
    <row r="1508" spans="1:4" ht="14.4" customHeight="1" x14ac:dyDescent="0.15">
      <c r="A1508" s="4">
        <v>2026</v>
      </c>
      <c r="B1508" s="4">
        <v>1</v>
      </c>
      <c r="C1508" s="6">
        <v>46036</v>
      </c>
      <c r="D1508" s="4">
        <v>12800</v>
      </c>
    </row>
    <row r="1509" spans="1:4" ht="14.4" customHeight="1" x14ac:dyDescent="0.15">
      <c r="A1509" s="4">
        <v>2026</v>
      </c>
      <c r="B1509" s="4">
        <v>1</v>
      </c>
      <c r="C1509" s="6">
        <v>46037</v>
      </c>
      <c r="D1509" s="4">
        <v>12800</v>
      </c>
    </row>
    <row r="1510" spans="1:4" ht="14.4" customHeight="1" x14ac:dyDescent="0.15">
      <c r="A1510" s="4">
        <v>2026</v>
      </c>
      <c r="B1510" s="4">
        <v>1</v>
      </c>
      <c r="C1510" s="6">
        <v>46038</v>
      </c>
      <c r="D1510" s="4">
        <v>12800</v>
      </c>
    </row>
    <row r="1511" spans="1:4" ht="14.4" customHeight="1" x14ac:dyDescent="0.15">
      <c r="A1511" s="4">
        <v>2026</v>
      </c>
      <c r="B1511" s="4">
        <v>1</v>
      </c>
      <c r="C1511" s="6">
        <v>46041</v>
      </c>
      <c r="D1511" s="4">
        <v>12800</v>
      </c>
    </row>
    <row r="1512" spans="1:4" ht="14.4" customHeight="1" x14ac:dyDescent="0.15">
      <c r="A1512" s="4">
        <v>2026</v>
      </c>
      <c r="B1512" s="4">
        <v>1</v>
      </c>
      <c r="C1512" s="6">
        <v>46042</v>
      </c>
      <c r="D1512" s="4">
        <v>12800</v>
      </c>
    </row>
    <row r="1513" spans="1:4" ht="14.4" customHeight="1" x14ac:dyDescent="0.15">
      <c r="A1513" s="4">
        <v>2026</v>
      </c>
      <c r="B1513" s="4">
        <v>1</v>
      </c>
      <c r="C1513" s="6">
        <v>46043</v>
      </c>
      <c r="D1513" s="4">
        <v>12800</v>
      </c>
    </row>
    <row r="1514" spans="1:4" ht="14.4" customHeight="1" x14ac:dyDescent="0.15">
      <c r="A1514" s="4">
        <v>2026</v>
      </c>
      <c r="B1514" s="4">
        <v>1</v>
      </c>
      <c r="C1514" s="6">
        <v>46044</v>
      </c>
      <c r="D1514" s="4">
        <v>12800</v>
      </c>
    </row>
    <row r="1515" spans="1:4" ht="14.4" customHeight="1" x14ac:dyDescent="0.15">
      <c r="A1515" s="4">
        <v>2026</v>
      </c>
      <c r="B1515" s="4">
        <v>1</v>
      </c>
      <c r="C1515" s="6">
        <v>46045</v>
      </c>
      <c r="D1515" s="4">
        <v>12800</v>
      </c>
    </row>
    <row r="1516" spans="1:4" ht="14.4" customHeight="1" x14ac:dyDescent="0.15">
      <c r="A1516" s="4">
        <v>2026</v>
      </c>
      <c r="B1516" s="4">
        <v>1</v>
      </c>
      <c r="C1516" s="6">
        <v>46048</v>
      </c>
      <c r="D1516" s="4">
        <v>12800</v>
      </c>
    </row>
    <row r="1517" spans="1:4" ht="14.4" customHeight="1" x14ac:dyDescent="0.15">
      <c r="A1517" s="4">
        <v>2026</v>
      </c>
      <c r="B1517" s="4">
        <v>1</v>
      </c>
      <c r="C1517" s="6">
        <v>46049</v>
      </c>
      <c r="D1517" s="4">
        <v>12800</v>
      </c>
    </row>
    <row r="1518" spans="1:4" ht="14.4" customHeight="1" x14ac:dyDescent="0.15">
      <c r="A1518" s="4">
        <v>2026</v>
      </c>
      <c r="B1518" s="4">
        <v>1</v>
      </c>
      <c r="C1518" s="6">
        <v>46050</v>
      </c>
      <c r="D1518" s="4">
        <v>12800</v>
      </c>
    </row>
    <row r="1519" spans="1:4" ht="14.4" customHeight="1" x14ac:dyDescent="0.15">
      <c r="A1519" s="4">
        <v>2026</v>
      </c>
      <c r="B1519" s="4">
        <v>1</v>
      </c>
      <c r="C1519" s="6">
        <v>46051</v>
      </c>
      <c r="D1519" s="4">
        <v>12800</v>
      </c>
    </row>
    <row r="1520" spans="1:4" ht="14.4" customHeight="1" x14ac:dyDescent="0.15">
      <c r="A1520" s="4">
        <v>2026</v>
      </c>
      <c r="B1520" s="4">
        <v>1</v>
      </c>
      <c r="C1520" s="6">
        <v>46052</v>
      </c>
      <c r="D1520" s="4">
        <v>12900</v>
      </c>
    </row>
    <row r="1521" spans="1:4" ht="14.4" customHeight="1" x14ac:dyDescent="0.15">
      <c r="A1521" s="4">
        <v>2026</v>
      </c>
      <c r="B1521" s="4">
        <v>2</v>
      </c>
      <c r="C1521" s="6">
        <v>46055</v>
      </c>
      <c r="D1521" s="4">
        <v>12900</v>
      </c>
    </row>
    <row r="1522" spans="1:4" ht="14.4" customHeight="1" x14ac:dyDescent="0.15">
      <c r="A1522" s="4">
        <v>2026</v>
      </c>
      <c r="B1522" s="4">
        <v>2</v>
      </c>
      <c r="C1522" s="6">
        <v>46056</v>
      </c>
      <c r="D1522" s="4">
        <v>13000</v>
      </c>
    </row>
    <row r="1523" spans="1:4" ht="14.4" customHeight="1" x14ac:dyDescent="0.15">
      <c r="A1523" s="4">
        <v>2026</v>
      </c>
      <c r="B1523" s="4">
        <v>2</v>
      </c>
      <c r="C1523" s="6">
        <v>46057</v>
      </c>
      <c r="D1523" s="4">
        <v>13000</v>
      </c>
    </row>
    <row r="1524" spans="1:4" ht="14.4" customHeight="1" x14ac:dyDescent="0.15">
      <c r="A1524" s="4">
        <v>2026</v>
      </c>
      <c r="B1524" s="4">
        <v>2</v>
      </c>
      <c r="C1524" s="6">
        <v>46058</v>
      </c>
      <c r="D1524" s="4">
        <v>13000</v>
      </c>
    </row>
    <row r="1525" spans="1:4" ht="14.4" customHeight="1" x14ac:dyDescent="0.15">
      <c r="A1525" s="4">
        <v>2026</v>
      </c>
      <c r="B1525" s="4">
        <v>2</v>
      </c>
      <c r="C1525" s="6">
        <v>46059</v>
      </c>
      <c r="D1525" s="4">
        <v>13000</v>
      </c>
    </row>
    <row r="1526" spans="1:4" ht="14.4" customHeight="1" x14ac:dyDescent="0.15">
      <c r="A1526" s="4">
        <v>2026</v>
      </c>
      <c r="B1526" s="4">
        <v>2</v>
      </c>
      <c r="C1526" s="6">
        <v>46062</v>
      </c>
      <c r="D1526" s="4">
        <v>13000</v>
      </c>
    </row>
    <row r="1527" spans="1:4" ht="14.4" customHeight="1" x14ac:dyDescent="0.15">
      <c r="A1527" s="4">
        <v>2026</v>
      </c>
      <c r="B1527" s="4">
        <v>2</v>
      </c>
      <c r="C1527" s="6">
        <v>46063</v>
      </c>
      <c r="D1527" s="4">
        <v>13000</v>
      </c>
    </row>
    <row r="1528" spans="1:4" ht="14.4" customHeight="1" x14ac:dyDescent="0.15">
      <c r="A1528" s="4">
        <v>2026</v>
      </c>
      <c r="B1528" s="4">
        <v>2</v>
      </c>
      <c r="C1528" s="6">
        <v>46064</v>
      </c>
      <c r="D1528" s="4">
        <v>13000</v>
      </c>
    </row>
    <row r="1529" spans="1:4" ht="14.4" customHeight="1" x14ac:dyDescent="0.15">
      <c r="A1529" s="4">
        <v>2026</v>
      </c>
      <c r="B1529" s="4">
        <v>2</v>
      </c>
      <c r="C1529" s="6">
        <v>46065</v>
      </c>
      <c r="D1529" s="4">
        <v>13000</v>
      </c>
    </row>
    <row r="1530" spans="1:4" ht="14.4" customHeight="1" x14ac:dyDescent="0.15">
      <c r="A1530" s="4">
        <v>2026</v>
      </c>
      <c r="B1530" s="4">
        <v>2</v>
      </c>
      <c r="C1530" s="6">
        <v>46066</v>
      </c>
      <c r="D1530" s="4">
        <v>13000</v>
      </c>
    </row>
    <row r="1531" spans="1:4" ht="14.4" customHeight="1" x14ac:dyDescent="0.15">
      <c r="A1531" s="4">
        <v>2026</v>
      </c>
      <c r="B1531" s="4">
        <v>2</v>
      </c>
      <c r="C1531" s="6">
        <v>46067</v>
      </c>
      <c r="D1531" s="4">
        <v>13000</v>
      </c>
    </row>
    <row r="1532" spans="1:4" ht="14.4" customHeight="1" x14ac:dyDescent="0.15">
      <c r="A1532" s="4">
        <v>2026</v>
      </c>
      <c r="B1532" s="4">
        <v>2</v>
      </c>
      <c r="C1532" s="6">
        <v>46077</v>
      </c>
      <c r="D1532" s="4">
        <v>13000</v>
      </c>
    </row>
    <row r="1533" spans="1:4" ht="14.4" customHeight="1" x14ac:dyDescent="0.15">
      <c r="A1533" s="4">
        <v>2026</v>
      </c>
      <c r="B1533" s="4">
        <v>2</v>
      </c>
      <c r="C1533" s="6">
        <v>46078</v>
      </c>
      <c r="D1533" s="4">
        <v>13000</v>
      </c>
    </row>
    <row r="1534" spans="1:4" ht="14.4" customHeight="1" x14ac:dyDescent="0.15">
      <c r="A1534" s="4">
        <v>2026</v>
      </c>
      <c r="B1534" s="4">
        <v>2</v>
      </c>
      <c r="C1534" s="6">
        <v>46079</v>
      </c>
      <c r="D1534" s="4">
        <v>13000</v>
      </c>
    </row>
    <row r="1535" spans="1:4" ht="14.4" customHeight="1" x14ac:dyDescent="0.15">
      <c r="A1535" s="4">
        <v>2026</v>
      </c>
      <c r="B1535" s="4">
        <v>2</v>
      </c>
      <c r="C1535" s="6">
        <v>46080</v>
      </c>
      <c r="D1535" s="4">
        <v>13000</v>
      </c>
    </row>
    <row r="1536" spans="1:4" ht="14.4" customHeight="1" x14ac:dyDescent="0.15">
      <c r="A1536" s="4">
        <v>2026</v>
      </c>
      <c r="B1536" s="4">
        <v>2</v>
      </c>
      <c r="C1536" s="6">
        <v>46081</v>
      </c>
      <c r="D1536" s="4">
        <v>13000</v>
      </c>
    </row>
    <row r="1537" spans="1:4" ht="14.4" customHeight="1" x14ac:dyDescent="0.15">
      <c r="A1537" s="4">
        <v>2026</v>
      </c>
      <c r="B1537" s="4">
        <v>3</v>
      </c>
      <c r="C1537" s="6">
        <v>46083</v>
      </c>
      <c r="D1537" s="4">
        <v>13000</v>
      </c>
    </row>
    <row r="1538" spans="1:4" ht="14.4" customHeight="1" x14ac:dyDescent="0.15">
      <c r="A1538" s="4">
        <v>2026</v>
      </c>
      <c r="B1538" s="4">
        <v>3</v>
      </c>
      <c r="C1538" s="6">
        <v>46084</v>
      </c>
      <c r="D1538" s="4">
        <v>13000</v>
      </c>
    </row>
    <row r="1539" spans="1:4" ht="14.4" customHeight="1" x14ac:dyDescent="0.15">
      <c r="A1539" s="4">
        <v>2026</v>
      </c>
      <c r="B1539" s="4">
        <v>3</v>
      </c>
      <c r="C1539" s="6">
        <v>46085</v>
      </c>
      <c r="D1539" s="4">
        <v>13000</v>
      </c>
    </row>
    <row r="1540" spans="1:4" ht="14.4" customHeight="1" x14ac:dyDescent="0.15">
      <c r="A1540" s="4">
        <v>2026</v>
      </c>
      <c r="B1540" s="4">
        <v>3</v>
      </c>
      <c r="C1540" s="6">
        <v>46086</v>
      </c>
      <c r="D1540" s="4">
        <v>13000</v>
      </c>
    </row>
    <row r="1541" spans="1:4" ht="14.4" customHeight="1" x14ac:dyDescent="0.15">
      <c r="A1541" s="4">
        <v>2026</v>
      </c>
      <c r="B1541" s="4">
        <v>3</v>
      </c>
      <c r="C1541" s="6">
        <v>46087</v>
      </c>
      <c r="D1541" s="4">
        <v>13000</v>
      </c>
    </row>
    <row r="1542" spans="1:4" ht="14.4" customHeight="1" x14ac:dyDescent="0.15">
      <c r="A1542" s="4">
        <v>2026</v>
      </c>
      <c r="B1542" s="4">
        <v>3</v>
      </c>
      <c r="C1542" s="6">
        <v>46090</v>
      </c>
      <c r="D1542" s="4">
        <v>13200</v>
      </c>
    </row>
    <row r="1543" spans="1:4" ht="14.4" customHeight="1" x14ac:dyDescent="0.15">
      <c r="A1543" s="4">
        <v>2026</v>
      </c>
      <c r="B1543" s="4">
        <v>3</v>
      </c>
      <c r="C1543" s="6">
        <v>46091</v>
      </c>
      <c r="D1543" s="4">
        <v>13200</v>
      </c>
    </row>
    <row r="1544" spans="1:4" ht="14.4" customHeight="1" x14ac:dyDescent="0.15">
      <c r="A1544" s="4">
        <v>2026</v>
      </c>
      <c r="B1544" s="4">
        <v>3</v>
      </c>
      <c r="C1544" s="6">
        <v>46092</v>
      </c>
      <c r="D1544" s="4">
        <v>13200</v>
      </c>
    </row>
    <row r="1545" spans="1:4" ht="14.4" customHeight="1" x14ac:dyDescent="0.15">
      <c r="A1545" s="4">
        <v>2026</v>
      </c>
      <c r="B1545" s="4">
        <v>3</v>
      </c>
      <c r="C1545" s="6">
        <v>46093</v>
      </c>
      <c r="D1545" s="4">
        <v>13200</v>
      </c>
    </row>
    <row r="1546" spans="1:4" ht="14.4" customHeight="1" x14ac:dyDescent="0.15">
      <c r="A1546" s="4">
        <v>2026</v>
      </c>
      <c r="B1546" s="4">
        <v>3</v>
      </c>
      <c r="C1546" s="6">
        <v>46094</v>
      </c>
      <c r="D1546" s="4">
        <v>13300</v>
      </c>
    </row>
    <row r="1547" spans="1:4" ht="14.4" customHeight="1" x14ac:dyDescent="0.15">
      <c r="A1547" s="4">
        <v>2026</v>
      </c>
      <c r="B1547" s="4">
        <v>3</v>
      </c>
      <c r="C1547" s="6">
        <v>46097</v>
      </c>
      <c r="D1547" s="4">
        <v>13300</v>
      </c>
    </row>
    <row r="1548" spans="1:4" ht="14.4" customHeight="1" x14ac:dyDescent="0.15">
      <c r="A1548" s="4">
        <v>2026</v>
      </c>
      <c r="B1548" s="4">
        <v>3</v>
      </c>
      <c r="C1548" s="6">
        <v>46098</v>
      </c>
      <c r="D1548" s="4">
        <v>13300</v>
      </c>
    </row>
    <row r="1549" spans="1:4" ht="14.4" customHeight="1" x14ac:dyDescent="0.15">
      <c r="A1549" s="4">
        <v>2026</v>
      </c>
      <c r="B1549" s="4">
        <v>3</v>
      </c>
      <c r="C1549" s="6">
        <v>46099</v>
      </c>
      <c r="D1549" s="4">
        <v>13300</v>
      </c>
    </row>
    <row r="1550" spans="1:4" ht="14.4" customHeight="1" x14ac:dyDescent="0.15">
      <c r="A1550" s="4">
        <v>2026</v>
      </c>
      <c r="B1550" s="4">
        <v>3</v>
      </c>
      <c r="C1550" s="6">
        <v>46100</v>
      </c>
      <c r="D1550" s="4">
        <v>13300</v>
      </c>
    </row>
    <row r="1551" spans="1:4" ht="14.4" customHeight="1" x14ac:dyDescent="0.15">
      <c r="A1551" s="4">
        <v>2026</v>
      </c>
      <c r="B1551" s="4">
        <v>3</v>
      </c>
      <c r="C1551" s="6">
        <v>46101</v>
      </c>
      <c r="D1551" s="4">
        <v>13300</v>
      </c>
    </row>
    <row r="1552" spans="1:4" ht="14.4" customHeight="1" x14ac:dyDescent="0.15">
      <c r="A1552" s="4">
        <v>2026</v>
      </c>
      <c r="B1552" s="4">
        <v>3</v>
      </c>
      <c r="C1552" s="6">
        <v>46104</v>
      </c>
      <c r="D1552" s="4">
        <v>13300</v>
      </c>
    </row>
    <row r="1553" spans="1:4" ht="14.4" customHeight="1" x14ac:dyDescent="0.15">
      <c r="A1553" s="4">
        <v>2026</v>
      </c>
      <c r="B1553" s="4">
        <v>3</v>
      </c>
      <c r="C1553" s="6">
        <v>46105</v>
      </c>
      <c r="D1553" s="4">
        <v>13300</v>
      </c>
    </row>
    <row r="1554" spans="1:4" ht="14.4" customHeight="1" x14ac:dyDescent="0.15">
      <c r="A1554" s="4">
        <v>2026</v>
      </c>
      <c r="B1554" s="4">
        <v>3</v>
      </c>
      <c r="C1554" s="6">
        <v>46106</v>
      </c>
      <c r="D1554" s="4">
        <v>13300</v>
      </c>
    </row>
    <row r="1555" spans="1:4" ht="14.4" customHeight="1" x14ac:dyDescent="0.15">
      <c r="A1555" s="4">
        <v>2026</v>
      </c>
      <c r="B1555" s="4">
        <v>3</v>
      </c>
      <c r="C1555" s="6">
        <v>46107</v>
      </c>
      <c r="D1555" s="4">
        <v>13400</v>
      </c>
    </row>
    <row r="1556" spans="1:4" ht="14.4" customHeight="1" x14ac:dyDescent="0.15">
      <c r="A1556" s="4">
        <v>2026</v>
      </c>
      <c r="B1556" s="4">
        <v>3</v>
      </c>
      <c r="C1556" s="6">
        <v>46108</v>
      </c>
      <c r="D1556" s="4">
        <v>13400</v>
      </c>
    </row>
    <row r="1557" spans="1:4" ht="14.4" customHeight="1" x14ac:dyDescent="0.15">
      <c r="A1557" s="4">
        <v>2026</v>
      </c>
      <c r="B1557" s="4">
        <v>3</v>
      </c>
      <c r="C1557" s="6">
        <v>46111</v>
      </c>
      <c r="D1557" s="4">
        <v>13400</v>
      </c>
    </row>
    <row r="1558" spans="1:4" ht="14.4" customHeight="1" x14ac:dyDescent="0.15">
      <c r="A1558" s="4">
        <v>2026</v>
      </c>
      <c r="B1558" s="4">
        <v>3</v>
      </c>
      <c r="C1558" s="6">
        <v>46112</v>
      </c>
      <c r="D1558" s="4">
        <v>13400</v>
      </c>
    </row>
    <row r="1559" spans="1:4" ht="14.4" customHeight="1" x14ac:dyDescent="0.15">
      <c r="A1559" s="33">
        <v>2026</v>
      </c>
      <c r="B1559" s="33">
        <v>4</v>
      </c>
      <c r="C1559" s="34">
        <v>46113</v>
      </c>
      <c r="D1559" s="33">
        <v>13400</v>
      </c>
    </row>
    <row r="1560" spans="1:4" ht="14.4" customHeight="1" x14ac:dyDescent="0.15">
      <c r="A1560" s="33">
        <v>2026</v>
      </c>
      <c r="B1560" s="33">
        <v>4</v>
      </c>
      <c r="C1560" s="34">
        <v>46114</v>
      </c>
      <c r="D1560" s="33">
        <v>13400</v>
      </c>
    </row>
    <row r="1561" spans="1:4" ht="14.4" customHeight="1" x14ac:dyDescent="0.15">
      <c r="A1561" s="33">
        <v>2026</v>
      </c>
      <c r="B1561" s="33">
        <v>4</v>
      </c>
      <c r="C1561" s="34">
        <v>46115</v>
      </c>
      <c r="D1561" s="33">
        <v>13400</v>
      </c>
    </row>
    <row r="1562" spans="1:4" ht="14.4" customHeight="1" x14ac:dyDescent="0.15">
      <c r="A1562" s="33">
        <v>2026</v>
      </c>
      <c r="B1562" s="33">
        <v>4</v>
      </c>
      <c r="C1562" s="34">
        <v>46119</v>
      </c>
      <c r="D1562" s="33">
        <v>13400</v>
      </c>
    </row>
    <row r="1563" spans="1:4" ht="14.4" customHeight="1" x14ac:dyDescent="0.15">
      <c r="A1563" s="33">
        <v>2026</v>
      </c>
      <c r="B1563" s="33">
        <v>4</v>
      </c>
      <c r="C1563" s="34">
        <v>46120</v>
      </c>
      <c r="D1563" s="33">
        <v>13400</v>
      </c>
    </row>
    <row r="1564" spans="1:4" ht="14.4" customHeight="1" x14ac:dyDescent="0.15">
      <c r="A1564" s="33">
        <v>2026</v>
      </c>
      <c r="B1564" s="33">
        <v>4</v>
      </c>
      <c r="C1564" s="34">
        <v>46121</v>
      </c>
      <c r="D1564" s="33">
        <v>13400</v>
      </c>
    </row>
    <row r="1565" spans="1:4" ht="14.4" customHeight="1" x14ac:dyDescent="0.15">
      <c r="A1565" s="33">
        <v>2026</v>
      </c>
      <c r="B1565" s="33">
        <v>4</v>
      </c>
      <c r="C1565" s="34">
        <v>46122</v>
      </c>
      <c r="D1565" s="33">
        <v>13400</v>
      </c>
    </row>
    <row r="1566" spans="1:4" ht="14.4" customHeight="1" x14ac:dyDescent="0.15">
      <c r="A1566" s="33">
        <v>2026</v>
      </c>
      <c r="B1566" s="33">
        <v>4</v>
      </c>
      <c r="C1566" s="34">
        <v>46125</v>
      </c>
      <c r="D1566" s="33">
        <v>13400</v>
      </c>
    </row>
    <row r="1567" spans="1:4" ht="14.4" customHeight="1" x14ac:dyDescent="0.15">
      <c r="A1567" s="33">
        <v>2026</v>
      </c>
      <c r="B1567" s="33">
        <v>4</v>
      </c>
      <c r="C1567" s="34">
        <v>46126</v>
      </c>
      <c r="D1567" s="33">
        <v>13400</v>
      </c>
    </row>
    <row r="1568" spans="1:4" ht="14.4" customHeight="1" x14ac:dyDescent="0.15">
      <c r="A1568" s="33">
        <v>2026</v>
      </c>
      <c r="B1568" s="33">
        <v>4</v>
      </c>
      <c r="C1568" s="34">
        <v>46127</v>
      </c>
      <c r="D1568" s="33">
        <v>13400</v>
      </c>
    </row>
    <row r="1569" spans="1:18" ht="14.4" customHeight="1" x14ac:dyDescent="0.15">
      <c r="A1569" s="33">
        <v>2026</v>
      </c>
      <c r="B1569" s="33">
        <v>4</v>
      </c>
      <c r="C1569" s="34">
        <v>46128</v>
      </c>
      <c r="D1569" s="33">
        <v>13400</v>
      </c>
    </row>
    <row r="1570" spans="1:18" ht="14.4" customHeight="1" x14ac:dyDescent="0.15">
      <c r="A1570" s="33">
        <v>2026</v>
      </c>
      <c r="B1570" s="33">
        <v>4</v>
      </c>
      <c r="C1570" s="34">
        <v>46129</v>
      </c>
      <c r="D1570" s="33">
        <v>13400</v>
      </c>
      <c r="F1570" s="31" t="s">
        <v>19</v>
      </c>
      <c r="G1570" s="32" t="s">
        <v>79</v>
      </c>
      <c r="H1570" s="32" t="s">
        <v>80</v>
      </c>
      <c r="I1570" s="32" t="s">
        <v>81</v>
      </c>
      <c r="J1570" s="32" t="s">
        <v>82</v>
      </c>
      <c r="K1570" s="32" t="s">
        <v>83</v>
      </c>
      <c r="L1570" s="32" t="s">
        <v>84</v>
      </c>
      <c r="M1570" s="32" t="s">
        <v>85</v>
      </c>
      <c r="N1570" s="32" t="s">
        <v>86</v>
      </c>
      <c r="O1570" s="32" t="s">
        <v>87</v>
      </c>
      <c r="P1570" s="32" t="s">
        <v>88</v>
      </c>
      <c r="Q1570" s="32" t="s">
        <v>89</v>
      </c>
      <c r="R1570" s="32" t="s">
        <v>90</v>
      </c>
    </row>
    <row r="1571" spans="1:18" ht="14.4" customHeight="1" x14ac:dyDescent="0.15">
      <c r="A1571" s="33">
        <v>2026</v>
      </c>
      <c r="B1571" s="33">
        <v>4</v>
      </c>
      <c r="C1571" s="34">
        <v>46132</v>
      </c>
      <c r="D1571" s="33">
        <v>13400</v>
      </c>
      <c r="F1571" s="31" t="s">
        <v>20</v>
      </c>
      <c r="G1571" s="29">
        <v>12722</v>
      </c>
      <c r="H1571" s="29">
        <v>12967</v>
      </c>
      <c r="I1571" s="29">
        <v>13565</v>
      </c>
      <c r="J1571" s="29">
        <v>13728</v>
      </c>
      <c r="K1571" s="29">
        <v>12750</v>
      </c>
      <c r="L1571" s="29">
        <v>12457</v>
      </c>
      <c r="M1571" s="29">
        <v>12752</v>
      </c>
      <c r="N1571" s="29">
        <v>12994</v>
      </c>
      <c r="O1571" s="29">
        <v>13232</v>
      </c>
      <c r="P1571" s="29">
        <v>13362</v>
      </c>
      <c r="Q1571" s="29"/>
      <c r="R1571" s="29"/>
    </row>
    <row r="1572" spans="1:18" ht="14.4" customHeight="1" x14ac:dyDescent="0.15">
      <c r="A1572" s="33">
        <v>2026</v>
      </c>
      <c r="B1572" s="33">
        <v>4</v>
      </c>
      <c r="C1572" s="34">
        <v>46133</v>
      </c>
      <c r="D1572" s="33">
        <v>13300</v>
      </c>
    </row>
    <row r="1573" spans="1:18" ht="14.4" customHeight="1" x14ac:dyDescent="0.15">
      <c r="A1573" s="33">
        <v>2026</v>
      </c>
      <c r="B1573" s="33">
        <v>4</v>
      </c>
      <c r="C1573" s="34">
        <v>46134</v>
      </c>
      <c r="D1573" s="33">
        <v>13300</v>
      </c>
    </row>
    <row r="1574" spans="1:18" ht="14.4" customHeight="1" x14ac:dyDescent="0.15">
      <c r="A1574" s="33">
        <v>2026</v>
      </c>
      <c r="B1574" s="33">
        <v>4</v>
      </c>
      <c r="C1574" s="34">
        <v>46135</v>
      </c>
      <c r="D1574" s="33">
        <v>13300</v>
      </c>
    </row>
    <row r="1575" spans="1:18" ht="14.4" customHeight="1" x14ac:dyDescent="0.15">
      <c r="A1575" s="33">
        <v>2026</v>
      </c>
      <c r="B1575" s="33">
        <v>4</v>
      </c>
      <c r="C1575" s="34">
        <v>46136</v>
      </c>
      <c r="D1575" s="33">
        <v>13300</v>
      </c>
    </row>
    <row r="1576" spans="1:18" ht="14.4" customHeight="1" x14ac:dyDescent="0.15">
      <c r="A1576" s="33">
        <v>2026</v>
      </c>
      <c r="B1576" s="33">
        <v>4</v>
      </c>
      <c r="C1576" s="34">
        <v>46139</v>
      </c>
      <c r="D1576" s="33">
        <v>13300</v>
      </c>
    </row>
    <row r="1577" spans="1:18" ht="14.4" customHeight="1" x14ac:dyDescent="0.15">
      <c r="A1577" s="33">
        <v>2026</v>
      </c>
      <c r="B1577" s="33">
        <v>4</v>
      </c>
      <c r="C1577" s="34">
        <v>46140</v>
      </c>
      <c r="D1577" s="33">
        <v>13300</v>
      </c>
    </row>
    <row r="1578" spans="1:18" ht="14.4" customHeight="1" x14ac:dyDescent="0.15">
      <c r="A1578" s="33">
        <v>2026</v>
      </c>
      <c r="B1578" s="33">
        <v>4</v>
      </c>
      <c r="C1578" s="34">
        <v>46141</v>
      </c>
      <c r="D1578" s="33">
        <v>13300</v>
      </c>
    </row>
    <row r="1579" spans="1:18" ht="14.4" customHeight="1" x14ac:dyDescent="0.15">
      <c r="A1579" s="33">
        <v>2026</v>
      </c>
      <c r="B1579" s="33">
        <v>4</v>
      </c>
      <c r="C1579" s="34">
        <v>46142</v>
      </c>
      <c r="D1579" s="33">
        <v>13300</v>
      </c>
    </row>
    <row r="1580" spans="1:18" x14ac:dyDescent="0.15">
      <c r="A1580" s="4"/>
      <c r="B1580" s="4"/>
      <c r="C1580" s="6"/>
      <c r="D1580" s="4"/>
    </row>
    <row r="1581" spans="1:18" x14ac:dyDescent="0.15">
      <c r="A1581" s="4"/>
      <c r="B1581" s="4"/>
      <c r="C1581" s="6"/>
      <c r="D1581" s="4"/>
    </row>
    <row r="1582" spans="1:18" x14ac:dyDescent="0.15">
      <c r="A1582" s="4"/>
      <c r="B1582" s="4"/>
      <c r="C1582" s="6"/>
      <c r="D1582" s="4"/>
    </row>
    <row r="1583" spans="1:18" x14ac:dyDescent="0.15">
      <c r="A1583" s="4"/>
      <c r="B1583" s="4"/>
      <c r="C1583" s="6"/>
      <c r="D1583" s="4"/>
    </row>
    <row r="1584" spans="1:18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579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2026-05-06T05:22:38Z</dcterms:modified>
</cp:coreProperties>
</file>