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A424D58E-E866-41D1-859B-F58C1A8EB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'中炭素Fe-Mn（天津）'!$A$1:$D$1581</definedName>
  </definedName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<sst xmlns="http://schemas.openxmlformats.org/spreadsheetml/2006/main" count="76" uniqueCount="70">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</sst>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'中炭素Fe-Mn（天津）'!$G$1562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'中炭素Fe-Mn（天津）'!$H$1561:$S$1561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'中炭素Fe-Mn（天津）'!$H$1562:$S$1562</c:f>
              <c:numCache>
                <c:formatCode>0_);[Red]\(0\)</c:formatCode>
                <c:ptCount val="12"/>
                <c:pt idx="0">
                  <c:v>7565</c:v>
                </c:pt>
                <c:pt idx="1">
                  <c:v>7929</c:v>
                </c:pt>
                <c:pt idx="2">
                  <c:v>7730</c:v>
                </c:pt>
                <c:pt idx="3">
                  <c:v>7700</c:v>
                </c:pt>
                <c:pt idx="4">
                  <c:v>7700</c:v>
                </c:pt>
                <c:pt idx="5">
                  <c:v>7639</c:v>
                </c:pt>
                <c:pt idx="6">
                  <c:v>7976</c:v>
                </c:pt>
                <c:pt idx="7">
                  <c:v>7906</c:v>
                </c:pt>
                <c:pt idx="8">
                  <c:v>7914</c:v>
                </c:pt>
                <c:pt idx="9">
                  <c:v>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'中炭素Fe-Mn（天津）'!$C$1561:$C$1581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'中炭素Fe-Mn（天津）'!$D$1561:$D$1581</c:f>
              <c:numCache>
                <c:formatCode>General</c:formatCode>
                <c:ptCount val="21"/>
                <c:pt idx="0">
                  <c:v>8300</c:v>
                </c:pt>
                <c:pt idx="1">
                  <c:v>8300</c:v>
                </c:pt>
                <c:pt idx="2">
                  <c:v>8200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8200</c:v>
                </c:pt>
                <c:pt idx="10">
                  <c:v>8200</c:v>
                </c:pt>
                <c:pt idx="11">
                  <c:v>8200</c:v>
                </c:pt>
                <c:pt idx="12">
                  <c:v>8200</c:v>
                </c:pt>
                <c:pt idx="13">
                  <c:v>8200</c:v>
                </c:pt>
                <c:pt idx="14">
                  <c:v>8200</c:v>
                </c:pt>
                <c:pt idx="15">
                  <c:v>8100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  <c:pt idx="19">
                  <c:v>8100</c:v>
                </c:pt>
                <c:pt idx="20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1540</xdr:row>
      <xdr:rowOff>160020</xdr:rowOff>
    </xdr:from>
    <xdr:to>
      <xdr:col>26</xdr:col>
      <xdr:colOff>175261</xdr:colOff>
      <xdr:row>1557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1564</xdr:row>
      <xdr:rowOff>0</xdr:rowOff>
    </xdr:from>
    <xdr:to>
      <xdr:col>22</xdr:col>
      <xdr:colOff>22860</xdr:colOff>
      <xdr:row>1583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581"/>
  <sheetViews>
    <sheetView tabSelected="1" zoomScaleNormal="100" workbookViewId="0">
      <pane ySplit="1" topLeftCell="A1552" activePane="bottomLeft" state="frozen"/>
      <selection activeCell="C1" sqref="C1"/>
      <selection pane="bottomLeft" activeCell="F1565" sqref="F1565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hidden="1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hidden="1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hidden="1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hidden="1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hidden="1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hidden="1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hidden="1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hidden="1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hidden="1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hidden="1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hidden="1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hidden="1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hidden="1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hidden="1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hidden="1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hidden="1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hidden="1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hidden="1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hidden="1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hidden="1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hidden="1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hidden="1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hidden="1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hidden="1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hidden="1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hidden="1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hidden="1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hidden="1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hidden="1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hidden="1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hidden="1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hidden="1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hidden="1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hidden="1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hidden="1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hidden="1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hidden="1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hidden="1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hidden="1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hidden="1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hidden="1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hidden="1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hidden="1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hidden="1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hidden="1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hidden="1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hidden="1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hidden="1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hidden="1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hidden="1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hidden="1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hidden="1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hidden="1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hidden="1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hidden="1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hidden="1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hidden="1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hidden="1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hidden="1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hidden="1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hidden="1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hidden="1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hidden="1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hidden="1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hidden="1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hidden="1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hidden="1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hidden="1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hidden="1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hidden="1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hidden="1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hidden="1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hidden="1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hidden="1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hidden="1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hidden="1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hidden="1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hidden="1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hidden="1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hidden="1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hidden="1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hidden="1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hidden="1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hidden="1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hidden="1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hidden="1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hidden="1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hidden="1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hidden="1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hidden="1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hidden="1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hidden="1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hidden="1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hidden="1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hidden="1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hidden="1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hidden="1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hidden="1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hidden="1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hidden="1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hidden="1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hidden="1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hidden="1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hidden="1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hidden="1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hidden="1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hidden="1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hidden="1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hidden="1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hidden="1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hidden="1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hidden="1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hidden="1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hidden="1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hidden="1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hidden="1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hidden="1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hidden="1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hidden="1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hidden="1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hidden="1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hidden="1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hidden="1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hidden="1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hidden="1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hidden="1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hidden="1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hidden="1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hidden="1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hidden="1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hidden="1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hidden="1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hidden="1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hidden="1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hidden="1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hidden="1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hidden="1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hidden="1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hidden="1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hidden="1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hidden="1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hidden="1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hidden="1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hidden="1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hidden="1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hidden="1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hidden="1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hidden="1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hidden="1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hidden="1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hidden="1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hidden="1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hidden="1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hidden="1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hidden="1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hidden="1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hidden="1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hidden="1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hidden="1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hidden="1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hidden="1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hidden="1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hidden="1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hidden="1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hidden="1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hidden="1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hidden="1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hidden="1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hidden="1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hidden="1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hidden="1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hidden="1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hidden="1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hidden="1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hidden="1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hidden="1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hidden="1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hidden="1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hidden="1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hidden="1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hidden="1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hidden="1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hidden="1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hidden="1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hidden="1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hidden="1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hidden="1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hidden="1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hidden="1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hidden="1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hidden="1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hidden="1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hidden="1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hidden="1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hidden="1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hidden="1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hidden="1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hidden="1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hidden="1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hidden="1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hidden="1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hidden="1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hidden="1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hidden="1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hidden="1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hidden="1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hidden="1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hidden="1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hidden="1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hidden="1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hidden="1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hidden="1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hidden="1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hidden="1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hidden="1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hidden="1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hidden="1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hidden="1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hidden="1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hidden="1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hidden="1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hidden="1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hidden="1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hidden="1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hidden="1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hidden="1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hidden="1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hidden="1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hidden="1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hidden="1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hidden="1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hidden="1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hidden="1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hidden="1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hidden="1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hidden="1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hidden="1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hidden="1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hidden="1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hidden="1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hidden="1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hidden="1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hidden="1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hidden="1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hidden="1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hidden="1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hidden="1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hidden="1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hidden="1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hidden="1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hidden="1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hidden="1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hidden="1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hidden="1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hidden="1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hidden="1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hidden="1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hidden="1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hidden="1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hidden="1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hidden="1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hidden="1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hidden="1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hidden="1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hidden="1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hidden="1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hidden="1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hidden="1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hidden="1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hidden="1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hidden="1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hidden="1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hidden="1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hidden="1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hidden="1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hidden="1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hidden="1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hidden="1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hidden="1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hidden="1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hidden="1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hidden="1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hidden="1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hidden="1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hidden="1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hidden="1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hidden="1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hidden="1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hidden="1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hidden="1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hidden="1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hidden="1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hidden="1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hidden="1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hidden="1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hidden="1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hidden="1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hidden="1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hidden="1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hidden="1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hidden="1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hidden="1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hidden="1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hidden="1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hidden="1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hidden="1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hidden="1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hidden="1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hidden="1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hidden="1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hidden="1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hidden="1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hidden="1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hidden="1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hidden="1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hidden="1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hidden="1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hidden="1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hidden="1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hidden="1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hidden="1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hidden="1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hidden="1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hidden="1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hidden="1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hidden="1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hidden="1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hidden="1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hidden="1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hidden="1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hidden="1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hidden="1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hidden="1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hidden="1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hidden="1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hidden="1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hidden="1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hidden="1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hidden="1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hidden="1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hidden="1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hidden="1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hidden="1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hidden="1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hidden="1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hidden="1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hidden="1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hidden="1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hidden="1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hidden="1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hidden="1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hidden="1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hidden="1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hidden="1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hidden="1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hidden="1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hidden="1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hidden="1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hidden="1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hidden="1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hidden="1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hidden="1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hidden="1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hidden="1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hidden="1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hidden="1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hidden="1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hidden="1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hidden="1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hidden="1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hidden="1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hidden="1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hidden="1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hidden="1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hidden="1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hidden="1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hidden="1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hidden="1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hidden="1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hidden="1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hidden="1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hidden="1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hidden="1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hidden="1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hidden="1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hidden="1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hidden="1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hidden="1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hidden="1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hidden="1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hidden="1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hidden="1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hidden="1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hidden="1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hidden="1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hidden="1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hidden="1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hidden="1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hidden="1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hidden="1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hidden="1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hidden="1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hidden="1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hidden="1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hidden="1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hidden="1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hidden="1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hidden="1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hidden="1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hidden="1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hidden="1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hidden="1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hidden="1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hidden="1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hidden="1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hidden="1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hidden="1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hidden="1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hidden="1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hidden="1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hidden="1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hidden="1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hidden="1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hidden="1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hidden="1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hidden="1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hidden="1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hidden="1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hidden="1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hidden="1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hidden="1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hidden="1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hidden="1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hidden="1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hidden="1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hidden="1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hidden="1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hidden="1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hidden="1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hidden="1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hidden="1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hidden="1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hidden="1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hidden="1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hidden="1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hidden="1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hidden="1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hidden="1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hidden="1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hidden="1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hidden="1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hidden="1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hidden="1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hidden="1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hidden="1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hidden="1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hidden="1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hidden="1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hidden="1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hidden="1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hidden="1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hidden="1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hidden="1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hidden="1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hidden="1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hidden="1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hidden="1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hidden="1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hidden="1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hidden="1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hidden="1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hidden="1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hidden="1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hidden="1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hidden="1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hidden="1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hidden="1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hidden="1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hidden="1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hidden="1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hidden="1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hidden="1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hidden="1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hidden="1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hidden="1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hidden="1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hidden="1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hidden="1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hidden="1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hidden="1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hidden="1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hidden="1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hidden="1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hidden="1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hidden="1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hidden="1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hidden="1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hidden="1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hidden="1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hidden="1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hidden="1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hidden="1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hidden="1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hidden="1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hidden="1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hidden="1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hidden="1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hidden="1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hidden="1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hidden="1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hidden="1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hidden="1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hidden="1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hidden="1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hidden="1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hidden="1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hidden="1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hidden="1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hidden="1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hidden="1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hidden="1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hidden="1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hidden="1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hidden="1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hidden="1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hidden="1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hidden="1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hidden="1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hidden="1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hidden="1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hidden="1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hidden="1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hidden="1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hidden="1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hidden="1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hidden="1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hidden="1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hidden="1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hidden="1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hidden="1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hidden="1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hidden="1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hidden="1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hidden="1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hidden="1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hidden="1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hidden="1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hidden="1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hidden="1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hidden="1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hidden="1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hidden="1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hidden="1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hidden="1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hidden="1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hidden="1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hidden="1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hidden="1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hidden="1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hidden="1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hidden="1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hidden="1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hidden="1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hidden="1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hidden="1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hidden="1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hidden="1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hidden="1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hidden="1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hidden="1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hidden="1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hidden="1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hidden="1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hidden="1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hidden="1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hidden="1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hidden="1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hidden="1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hidden="1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hidden="1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hidden="1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hidden="1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hidden="1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hidden="1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hidden="1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hidden="1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hidden="1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hidden="1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hidden="1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hidden="1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hidden="1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hidden="1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hidden="1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hidden="1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hidden="1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hidden="1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hidden="1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hidden="1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hidden="1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hidden="1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hidden="1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hidden="1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hidden="1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hidden="1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hidden="1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hidden="1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hidden="1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hidden="1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hidden="1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hidden="1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hidden="1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hidden="1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hidden="1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hidden="1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hidden="1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hidden="1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hidden="1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hidden="1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hidden="1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hidden="1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hidden="1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hidden="1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hidden="1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hidden="1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hidden="1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hidden="1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hidden="1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hidden="1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hidden="1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hidden="1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hidden="1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hidden="1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hidden="1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hidden="1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hidden="1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hidden="1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hidden="1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hidden="1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hidden="1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hidden="1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hidden="1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hidden="1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hidden="1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hidden="1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hidden="1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hidden="1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hidden="1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hidden="1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hidden="1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hidden="1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hidden="1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hidden="1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hidden="1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hidden="1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hidden="1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hidden="1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hidden="1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hidden="1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hidden="1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hidden="1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hidden="1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hidden="1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hidden="1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hidden="1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hidden="1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hidden="1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hidden="1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hidden="1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hidden="1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hidden="1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hidden="1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hidden="1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hidden="1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hidden="1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hidden="1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hidden="1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hidden="1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hidden="1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hidden="1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hidden="1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hidden="1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hidden="1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hidden="1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hidden="1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hidden="1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hidden="1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hidden="1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hidden="1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hidden="1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hidden="1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hidden="1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hidden="1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hidden="1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hidden="1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hidden="1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hidden="1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hidden="1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hidden="1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hidden="1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hidden="1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hidden="1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hidden="1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hidden="1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hidden="1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hidden="1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hidden="1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hidden="1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hidden="1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hidden="1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hidden="1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hidden="1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hidden="1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hidden="1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hidden="1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hidden="1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hidden="1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hidden="1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hidden="1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hidden="1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hidden="1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hidden="1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hidden="1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hidden="1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hidden="1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hidden="1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hidden="1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hidden="1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hidden="1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hidden="1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hidden="1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hidden="1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hidden="1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hidden="1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hidden="1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hidden="1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hidden="1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hidden="1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hidden="1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hidden="1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hidden="1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hidden="1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hidden="1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hidden="1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hidden="1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hidden="1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hidden="1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hidden="1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hidden="1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hidden="1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hidden="1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hidden="1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hidden="1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hidden="1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hidden="1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hidden="1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hidden="1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hidden="1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hidden="1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hidden="1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hidden="1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hidden="1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hidden="1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hidden="1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hidden="1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hidden="1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hidden="1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hidden="1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hidden="1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hidden="1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hidden="1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hidden="1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hidden="1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hidden="1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hidden="1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hidden="1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hidden="1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hidden="1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hidden="1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hidden="1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hidden="1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hidden="1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hidden="1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hidden="1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hidden="1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hidden="1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hidden="1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hidden="1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hidden="1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hidden="1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hidden="1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hidden="1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hidden="1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hidden="1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hidden="1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hidden="1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hidden="1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hidden="1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hidden="1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hidden="1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hidden="1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hidden="1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hidden="1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hidden="1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hidden="1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hidden="1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hidden="1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hidden="1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hidden="1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hidden="1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hidden="1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hidden="1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hidden="1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hidden="1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hidden="1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hidden="1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hidden="1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hidden="1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hidden="1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hidden="1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hidden="1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hidden="1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hidden="1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hidden="1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hidden="1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hidden="1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hidden="1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hidden="1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hidden="1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hidden="1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hidden="1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hidden="1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hidden="1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hidden="1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hidden="1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hidden="1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hidden="1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hidden="1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hidden="1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hidden="1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hidden="1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hidden="1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hidden="1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hidden="1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hidden="1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hidden="1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hidden="1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hidden="1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hidden="1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hidden="1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hidden="1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hidden="1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hidden="1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hidden="1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hidden="1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hidden="1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hidden="1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hidden="1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hidden="1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hidden="1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hidden="1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hidden="1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hidden="1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hidden="1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hidden="1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hidden="1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hidden="1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hidden="1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hidden="1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hidden="1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hidden="1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hidden="1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hidden="1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hidden="1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hidden="1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hidden="1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hidden="1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hidden="1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hidden="1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hidden="1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hidden="1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hidden="1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hidden="1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hidden="1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hidden="1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hidden="1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hidden="1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hidden="1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hidden="1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hidden="1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hidden="1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hidden="1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hidden="1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hidden="1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hidden="1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hidden="1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hidden="1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hidden="1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hidden="1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hidden="1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hidden="1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hidden="1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hidden="1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hidden="1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hidden="1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hidden="1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hidden="1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hidden="1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hidden="1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hidden="1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hidden="1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hidden="1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hidden="1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hidden="1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hidden="1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hidden="1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hidden="1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hidden="1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hidden="1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hidden="1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hidden="1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hidden="1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hidden="1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hidden="1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hidden="1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hidden="1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hidden="1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hidden="1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hidden="1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hidden="1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hidden="1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hidden="1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hidden="1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hidden="1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hidden="1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hidden="1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hidden="1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hidden="1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hidden="1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hidden="1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hidden="1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hidden="1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hidden="1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hidden="1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hidden="1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hidden="1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hidden="1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hidden="1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hidden="1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hidden="1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hidden="1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hidden="1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hidden="1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hidden="1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hidden="1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hidden="1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hidden="1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hidden="1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hidden="1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hidden="1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hidden="1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hidden="1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hidden="1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hidden="1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hidden="1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hidden="1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hidden="1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hidden="1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hidden="1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hidden="1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hidden="1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hidden="1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hidden="1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hidden="1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hidden="1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hidden="1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hidden="1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hidden="1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hidden="1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hidden="1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hidden="1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hidden="1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hidden="1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hidden="1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hidden="1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hidden="1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hidden="1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hidden="1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hidden="1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hidden="1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hidden="1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hidden="1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hidden="1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hidden="1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hidden="1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hidden="1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hidden="1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hidden="1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hidden="1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hidden="1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hidden="1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hidden="1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hidden="1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hidden="1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hidden="1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hidden="1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hidden="1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hidden="1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hidden="1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hidden="1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hidden="1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hidden="1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hidden="1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hidden="1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hidden="1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hidden="1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hidden="1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hidden="1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hidden="1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hidden="1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hidden="1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hidden="1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hidden="1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hidden="1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hidden="1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hidden="1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hidden="1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hidden="1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hidden="1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hidden="1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hidden="1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hidden="1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hidden="1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hidden="1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hidden="1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hidden="1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hidden="1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hidden="1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hidden="1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hidden="1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hidden="1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hidden="1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hidden="1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hidden="1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hidden="1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hidden="1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hidden="1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hidden="1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hidden="1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hidden="1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hidden="1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hidden="1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hidden="1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hidden="1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hidden="1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hidden="1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hidden="1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hidden="1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hidden="1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hidden="1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hidden="1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hidden="1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hidden="1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hidden="1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hidden="1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hidden="1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hidden="1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hidden="1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hidden="1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hidden="1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hidden="1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hidden="1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hidden="1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hidden="1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hidden="1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hidden="1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hidden="1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hidden="1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hidden="1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hidden="1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hidden="1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hidden="1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hidden="1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hidden="1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hidden="1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hidden="1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hidden="1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hidden="1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hidden="1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hidden="1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hidden="1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hidden="1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hidden="1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hidden="1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hidden="1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hidden="1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hidden="1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hidden="1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hidden="1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hidden="1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hidden="1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hidden="1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hidden="1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hidden="1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hidden="1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hidden="1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hidden="1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hidden="1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hidden="1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hidden="1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hidden="1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hidden="1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hidden="1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hidden="1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hidden="1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hidden="1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hidden="1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hidden="1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hidden="1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hidden="1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hidden="1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hidden="1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hidden="1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hidden="1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hidden="1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hidden="1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hidden="1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hidden="1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hidden="1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hidden="1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hidden="1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hidden="1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hidden="1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hidden="1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hidden="1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hidden="1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hidden="1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hidden="1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hidden="1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hidden="1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hidden="1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hidden="1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hidden="1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hidden="1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hidden="1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hidden="1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hidden="1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hidden="1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hidden="1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hidden="1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hidden="1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hidden="1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hidden="1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hidden="1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hidden="1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hidden="1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hidden="1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hidden="1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hidden="1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hidden="1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hidden="1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hidden="1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hidden="1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hidden="1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hidden="1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hidden="1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hidden="1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hidden="1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hidden="1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hidden="1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hidden="1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hidden="1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hidden="1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hidden="1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hidden="1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hidden="1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hidden="1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hidden="1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hidden="1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hidden="1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hidden="1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hidden="1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hidden="1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hidden="1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hidden="1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hidden="1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hidden="1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hidden="1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hidden="1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hidden="1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hidden="1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hidden="1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hidden="1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hidden="1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hidden="1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hidden="1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hidden="1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hidden="1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hidden="1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hidden="1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hidden="1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hidden="1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hidden="1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hidden="1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hidden="1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hidden="1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hidden="1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hidden="1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hidden="1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hidden="1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hidden="1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hidden="1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hidden="1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hidden="1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hidden="1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hidden="1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hidden="1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hidden="1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hidden="1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hidden="1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hidden="1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hidden="1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hidden="1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hidden="1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hidden="1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hidden="1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hidden="1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hidden="1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hidden="1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hidden="1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hidden="1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hidden="1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hidden="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hidden="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hidden="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hidden="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hidden="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hidden="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hidden="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hidden="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hidden="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hidden="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hidden="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hidden="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hidden="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hidden="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hidden="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hidden="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hidden="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hidden="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hidden="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hidden="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hidden="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hidden="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hidden="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hidden="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hidden="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hidden="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hidden="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hidden="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hidden="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hidden="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hidden="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hidden="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hidden="1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hidden="1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hidden="1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hidden="1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hidden="1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hidden="1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hidden="1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hidden="1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hidden="1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hidden="1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hidden="1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hidden="1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hidden="1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hidden="1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hidden="1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hidden="1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hidden="1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hidden="1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hidden="1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hidden="1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hidden="1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hidden="1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hidden="1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hidden="1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hidden="1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hidden="1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hidden="1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hidden="1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hidden="1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hidden="1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hidden="1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hidden="1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hidden="1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hidden="1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hidden="1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hidden="1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hidden="1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hidden="1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hidden="1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hidden="1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hidden="1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hidden="1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hidden="1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hidden="1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hidden="1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hidden="1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hidden="1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hidden="1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hidden="1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hidden="1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hidden="1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hidden="1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hidden="1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hidden="1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hidden="1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hidden="1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hidden="1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hidden="1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hidden="1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hidden="1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hidden="1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hidden="1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hidden="1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hidden="1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hidden="1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hidden="1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hidden="1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hidden="1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hidden="1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hidden="1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hidden="1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hidden="1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hidden="1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hidden="1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hidden="1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hidden="1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hidden="1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hidden="1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hidden="1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hidden="1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hidden="1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hidden="1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hidden="1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hidden="1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hidden="1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hidden="1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hidden="1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hidden="1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hidden="1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hidden="1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hidden="1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hidden="1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hidden="1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hidden="1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hidden="1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hidden="1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hidden="1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hidden="1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hidden="1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hidden="1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hidden="1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hidden="1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hidden="1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hidden="1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hidden="1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hidden="1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hidden="1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hidden="1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hidden="1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hidden="1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hidden="1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hidden="1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hidden="1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hidden="1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hidden="1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hidden="1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hidden="1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hidden="1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hidden="1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hidden="1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hidden="1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hidden="1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hidden="1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hidden="1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hidden="1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hidden="1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hidden="1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hidden="1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hidden="1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hidden="1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hidden="1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hidden="1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hidden="1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hidden="1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hidden="1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hidden="1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hidden="1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hidden="1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hidden="1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hidden="1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hidden="1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hidden="1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hidden="1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hidden="1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hidden="1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hidden="1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hidden="1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hidden="1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hidden="1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hidden="1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hidden="1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hidden="1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hidden="1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hidden="1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hidden="1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hidden="1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hidden="1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hidden="1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hidden="1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hidden="1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hidden="1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hidden="1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hidden="1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hidden="1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hidden="1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hidden="1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hidden="1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hidden="1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hidden="1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hidden="1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hidden="1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hidden="1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hidden="1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hidden="1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hidden="1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hidden="1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hidden="1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4" hidden="1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4" hidden="1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4" hidden="1" x14ac:dyDescent="0.25">
      <c r="A1444" s="26">
        <v>2025</v>
      </c>
      <c r="B1444" s="17">
        <v>10</v>
      </c>
      <c r="C1444" s="29">
        <v>45943</v>
      </c>
      <c r="D1444" s="30">
        <v>7700</v>
      </c>
    </row>
    <row r="1445" spans="1:4" hidden="1" x14ac:dyDescent="0.25">
      <c r="A1445" s="26">
        <v>2025</v>
      </c>
      <c r="B1445" s="17">
        <v>10</v>
      </c>
      <c r="C1445" s="29">
        <v>45944</v>
      </c>
      <c r="D1445" s="30">
        <v>7700</v>
      </c>
    </row>
    <row r="1446" spans="1:4" hidden="1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4" hidden="1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4" hidden="1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4" hidden="1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4" hidden="1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4" hidden="1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4" hidden="1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4" hidden="1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4" hidden="1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4" hidden="1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4" hidden="1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4" hidden="1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4" hidden="1" x14ac:dyDescent="0.25">
      <c r="A1458" s="26">
        <v>2025</v>
      </c>
      <c r="B1458" s="17">
        <v>10</v>
      </c>
      <c r="C1458" s="29">
        <v>45961</v>
      </c>
      <c r="D1458" s="30">
        <v>7700</v>
      </c>
    </row>
    <row r="1459" spans="1:4" hidden="1" x14ac:dyDescent="0.25">
      <c r="A1459" s="26">
        <v>2025</v>
      </c>
      <c r="B1459" s="17">
        <v>11</v>
      </c>
      <c r="C1459" s="18">
        <v>45964</v>
      </c>
      <c r="D1459" s="17">
        <v>7700</v>
      </c>
    </row>
    <row r="1460" spans="1:4" hidden="1" x14ac:dyDescent="0.25">
      <c r="A1460" s="26">
        <v>2025</v>
      </c>
      <c r="B1460" s="17">
        <v>11</v>
      </c>
      <c r="C1460" s="18">
        <v>45965</v>
      </c>
      <c r="D1460" s="17">
        <v>7700</v>
      </c>
    </row>
    <row r="1461" spans="1:4" hidden="1" x14ac:dyDescent="0.25">
      <c r="A1461" s="26">
        <v>2025</v>
      </c>
      <c r="B1461" s="17">
        <v>11</v>
      </c>
      <c r="C1461" s="18">
        <v>45966</v>
      </c>
      <c r="D1461" s="17">
        <v>7700</v>
      </c>
    </row>
    <row r="1462" spans="1:4" hidden="1" x14ac:dyDescent="0.25">
      <c r="A1462" s="26">
        <v>2025</v>
      </c>
      <c r="B1462" s="17">
        <v>11</v>
      </c>
      <c r="C1462" s="18">
        <v>45967</v>
      </c>
      <c r="D1462" s="17">
        <v>7700</v>
      </c>
    </row>
    <row r="1463" spans="1:4" hidden="1" x14ac:dyDescent="0.25">
      <c r="A1463" s="26">
        <v>2025</v>
      </c>
      <c r="B1463" s="17">
        <v>11</v>
      </c>
      <c r="C1463" s="18">
        <v>45968</v>
      </c>
      <c r="D1463" s="17">
        <v>7700</v>
      </c>
    </row>
    <row r="1464" spans="1:4" hidden="1" x14ac:dyDescent="0.25">
      <c r="A1464" s="26">
        <v>2025</v>
      </c>
      <c r="B1464" s="17">
        <v>11</v>
      </c>
      <c r="C1464" s="18">
        <v>45971</v>
      </c>
      <c r="D1464" s="17">
        <v>7700</v>
      </c>
    </row>
    <row r="1465" spans="1:4" hidden="1" x14ac:dyDescent="0.25">
      <c r="A1465" s="26">
        <v>2025</v>
      </c>
      <c r="B1465" s="17">
        <v>11</v>
      </c>
      <c r="C1465" s="18">
        <v>45972</v>
      </c>
      <c r="D1465" s="17">
        <v>7700</v>
      </c>
    </row>
    <row r="1466" spans="1:4" hidden="1" x14ac:dyDescent="0.25">
      <c r="A1466" s="26">
        <v>2025</v>
      </c>
      <c r="B1466" s="17">
        <v>11</v>
      </c>
      <c r="C1466" s="18">
        <v>45973</v>
      </c>
      <c r="D1466" s="17">
        <v>7700</v>
      </c>
    </row>
    <row r="1467" spans="1:4" hidden="1" x14ac:dyDescent="0.25">
      <c r="A1467" s="26">
        <v>2025</v>
      </c>
      <c r="B1467" s="17">
        <v>11</v>
      </c>
      <c r="C1467" s="18">
        <v>45974</v>
      </c>
      <c r="D1467" s="17">
        <v>7700</v>
      </c>
    </row>
    <row r="1468" spans="1:4" hidden="1" x14ac:dyDescent="0.25">
      <c r="A1468" s="26">
        <v>2025</v>
      </c>
      <c r="B1468" s="17">
        <v>11</v>
      </c>
      <c r="C1468" s="18">
        <v>45975</v>
      </c>
      <c r="D1468" s="17">
        <v>7700</v>
      </c>
    </row>
    <row r="1469" spans="1:4" hidden="1" x14ac:dyDescent="0.25">
      <c r="A1469" s="26">
        <v>2025</v>
      </c>
      <c r="B1469" s="17">
        <v>11</v>
      </c>
      <c r="C1469" s="18">
        <v>45978</v>
      </c>
      <c r="D1469" s="17">
        <v>7700</v>
      </c>
    </row>
    <row r="1470" spans="1:4" hidden="1" x14ac:dyDescent="0.25">
      <c r="A1470" s="26">
        <v>2025</v>
      </c>
      <c r="B1470" s="17">
        <v>11</v>
      </c>
      <c r="C1470" s="18">
        <v>45979</v>
      </c>
      <c r="D1470" s="17">
        <v>7700</v>
      </c>
    </row>
    <row r="1471" spans="1:4" hidden="1" x14ac:dyDescent="0.25">
      <c r="A1471" s="26">
        <v>2025</v>
      </c>
      <c r="B1471" s="17">
        <v>11</v>
      </c>
      <c r="C1471" s="18">
        <v>45980</v>
      </c>
      <c r="D1471" s="17">
        <v>7700</v>
      </c>
    </row>
    <row r="1472" spans="1:4" hidden="1" x14ac:dyDescent="0.25">
      <c r="A1472" s="26">
        <v>2025</v>
      </c>
      <c r="B1472" s="17">
        <v>11</v>
      </c>
      <c r="C1472" s="18">
        <v>45981</v>
      </c>
      <c r="D1472" s="17">
        <v>7700</v>
      </c>
    </row>
    <row r="1473" spans="1:4" hidden="1" x14ac:dyDescent="0.25">
      <c r="A1473" s="26">
        <v>2025</v>
      </c>
      <c r="B1473" s="17">
        <v>11</v>
      </c>
      <c r="C1473" s="18">
        <v>45982</v>
      </c>
      <c r="D1473" s="17">
        <v>7700</v>
      </c>
    </row>
    <row r="1474" spans="1:4" hidden="1" x14ac:dyDescent="0.25">
      <c r="A1474" s="26">
        <v>2025</v>
      </c>
      <c r="B1474" s="17">
        <v>11</v>
      </c>
      <c r="C1474" s="18">
        <v>45985</v>
      </c>
      <c r="D1474" s="17">
        <v>7700</v>
      </c>
    </row>
    <row r="1475" spans="1:4" hidden="1" x14ac:dyDescent="0.25">
      <c r="A1475" s="26">
        <v>2025</v>
      </c>
      <c r="B1475" s="17">
        <v>11</v>
      </c>
      <c r="C1475" s="18">
        <v>45986</v>
      </c>
      <c r="D1475" s="17">
        <v>7700</v>
      </c>
    </row>
    <row r="1476" spans="1:4" hidden="1" x14ac:dyDescent="0.25">
      <c r="A1476" s="26">
        <v>2025</v>
      </c>
      <c r="B1476" s="17">
        <v>11</v>
      </c>
      <c r="C1476" s="18">
        <v>45987</v>
      </c>
      <c r="D1476" s="17">
        <v>7700</v>
      </c>
    </row>
    <row r="1477" spans="1:4" hidden="1" x14ac:dyDescent="0.25">
      <c r="A1477" s="26">
        <v>2025</v>
      </c>
      <c r="B1477" s="17">
        <v>11</v>
      </c>
      <c r="C1477" s="18">
        <v>45988</v>
      </c>
      <c r="D1477" s="17">
        <v>7700</v>
      </c>
    </row>
    <row r="1478" spans="1:4" hidden="1" x14ac:dyDescent="0.25">
      <c r="A1478" s="26">
        <v>2025</v>
      </c>
      <c r="B1478" s="17">
        <v>11</v>
      </c>
      <c r="C1478" s="18">
        <v>45989</v>
      </c>
      <c r="D1478" s="17">
        <v>7700</v>
      </c>
    </row>
    <row r="1479" spans="1:4" hidden="1" x14ac:dyDescent="0.25">
      <c r="A1479" s="17">
        <v>2025</v>
      </c>
      <c r="B1479" s="17">
        <v>12</v>
      </c>
      <c r="C1479" s="18">
        <v>45992</v>
      </c>
      <c r="D1479" s="17">
        <v>7700</v>
      </c>
    </row>
    <row r="1480" spans="1:4" hidden="1" x14ac:dyDescent="0.25">
      <c r="A1480" s="17">
        <v>2025</v>
      </c>
      <c r="B1480" s="17">
        <v>12</v>
      </c>
      <c r="C1480" s="18">
        <v>45993</v>
      </c>
      <c r="D1480" s="17">
        <v>7700</v>
      </c>
    </row>
    <row r="1481" spans="1:4" hidden="1" x14ac:dyDescent="0.25">
      <c r="A1481" s="17">
        <v>2025</v>
      </c>
      <c r="B1481" s="17">
        <v>12</v>
      </c>
      <c r="C1481" s="18">
        <v>45994</v>
      </c>
      <c r="D1481" s="17">
        <v>7700</v>
      </c>
    </row>
    <row r="1482" spans="1:4" hidden="1" x14ac:dyDescent="0.25">
      <c r="A1482" s="17">
        <v>2025</v>
      </c>
      <c r="B1482" s="17">
        <v>12</v>
      </c>
      <c r="C1482" s="18">
        <v>45995</v>
      </c>
      <c r="D1482" s="17">
        <v>7700</v>
      </c>
    </row>
    <row r="1483" spans="1:4" hidden="1" x14ac:dyDescent="0.25">
      <c r="A1483" s="17">
        <v>2025</v>
      </c>
      <c r="B1483" s="17">
        <v>12</v>
      </c>
      <c r="C1483" s="18">
        <v>45996</v>
      </c>
      <c r="D1483" s="17">
        <v>7700</v>
      </c>
    </row>
    <row r="1484" spans="1:4" hidden="1" x14ac:dyDescent="0.25">
      <c r="A1484" s="17">
        <v>2025</v>
      </c>
      <c r="B1484" s="17">
        <v>12</v>
      </c>
      <c r="C1484" s="18">
        <v>45999</v>
      </c>
      <c r="D1484" s="17">
        <v>7700</v>
      </c>
    </row>
    <row r="1485" spans="1:4" hidden="1" x14ac:dyDescent="0.25">
      <c r="A1485" s="17">
        <v>2025</v>
      </c>
      <c r="B1485" s="17">
        <v>12</v>
      </c>
      <c r="C1485" s="18">
        <v>46000</v>
      </c>
      <c r="D1485" s="17">
        <v>7700</v>
      </c>
    </row>
    <row r="1486" spans="1:4" hidden="1" x14ac:dyDescent="0.25">
      <c r="A1486" s="17">
        <v>2025</v>
      </c>
      <c r="B1486" s="17">
        <v>12</v>
      </c>
      <c r="C1486" s="18">
        <v>46001</v>
      </c>
      <c r="D1486" s="17">
        <v>7600</v>
      </c>
    </row>
    <row r="1487" spans="1:4" hidden="1" x14ac:dyDescent="0.25">
      <c r="A1487" s="17">
        <v>2025</v>
      </c>
      <c r="B1487" s="17">
        <v>12</v>
      </c>
      <c r="C1487" s="18">
        <v>46002</v>
      </c>
      <c r="D1487" s="17">
        <v>7600</v>
      </c>
    </row>
    <row r="1488" spans="1:4" hidden="1" x14ac:dyDescent="0.25">
      <c r="A1488" s="17">
        <v>2025</v>
      </c>
      <c r="B1488" s="17">
        <v>12</v>
      </c>
      <c r="C1488" s="18">
        <v>46003</v>
      </c>
      <c r="D1488" s="17">
        <v>7600</v>
      </c>
    </row>
    <row r="1489" spans="1:4" hidden="1" x14ac:dyDescent="0.25">
      <c r="A1489" s="17">
        <v>2025</v>
      </c>
      <c r="B1489" s="17">
        <v>12</v>
      </c>
      <c r="C1489" s="18">
        <v>46006</v>
      </c>
      <c r="D1489" s="17">
        <v>7600</v>
      </c>
    </row>
    <row r="1490" spans="1:4" hidden="1" x14ac:dyDescent="0.25">
      <c r="A1490" s="17">
        <v>2025</v>
      </c>
      <c r="B1490" s="17">
        <v>12</v>
      </c>
      <c r="C1490" s="18">
        <v>46007</v>
      </c>
      <c r="D1490" s="17">
        <v>7600</v>
      </c>
    </row>
    <row r="1491" spans="1:4" hidden="1" x14ac:dyDescent="0.25">
      <c r="A1491" s="17">
        <v>2025</v>
      </c>
      <c r="B1491" s="17">
        <v>12</v>
      </c>
      <c r="C1491" s="18">
        <v>46008</v>
      </c>
      <c r="D1491" s="17">
        <v>7600</v>
      </c>
    </row>
    <row r="1492" spans="1:4" hidden="1" x14ac:dyDescent="0.25">
      <c r="A1492" s="17">
        <v>2025</v>
      </c>
      <c r="B1492" s="17">
        <v>12</v>
      </c>
      <c r="C1492" s="18">
        <v>46009</v>
      </c>
      <c r="D1492" s="17">
        <v>7600</v>
      </c>
    </row>
    <row r="1493" spans="1:4" hidden="1" x14ac:dyDescent="0.25">
      <c r="A1493" s="17">
        <v>2025</v>
      </c>
      <c r="B1493" s="17">
        <v>12</v>
      </c>
      <c r="C1493" s="18">
        <v>46010</v>
      </c>
      <c r="D1493" s="17">
        <v>7600</v>
      </c>
    </row>
    <row r="1494" spans="1:4" hidden="1" x14ac:dyDescent="0.25">
      <c r="A1494" s="17">
        <v>2025</v>
      </c>
      <c r="B1494" s="17">
        <v>12</v>
      </c>
      <c r="C1494" s="18">
        <v>46013</v>
      </c>
      <c r="D1494" s="17">
        <v>7600</v>
      </c>
    </row>
    <row r="1495" spans="1:4" hidden="1" x14ac:dyDescent="0.25">
      <c r="A1495" s="17">
        <v>2025</v>
      </c>
      <c r="B1495" s="17">
        <v>12</v>
      </c>
      <c r="C1495" s="18">
        <v>46014</v>
      </c>
      <c r="D1495" s="17">
        <v>7600</v>
      </c>
    </row>
    <row r="1496" spans="1:4" hidden="1" x14ac:dyDescent="0.25">
      <c r="A1496" s="17">
        <v>2025</v>
      </c>
      <c r="B1496" s="17">
        <v>12</v>
      </c>
      <c r="C1496" s="18">
        <v>46015</v>
      </c>
      <c r="D1496" s="17">
        <v>7600</v>
      </c>
    </row>
    <row r="1497" spans="1:4" hidden="1" x14ac:dyDescent="0.25">
      <c r="A1497" s="17">
        <v>2025</v>
      </c>
      <c r="B1497" s="17">
        <v>12</v>
      </c>
      <c r="C1497" s="18">
        <v>46016</v>
      </c>
      <c r="D1497" s="17">
        <v>7600</v>
      </c>
    </row>
    <row r="1498" spans="1:4" hidden="1" x14ac:dyDescent="0.25">
      <c r="A1498" s="17">
        <v>2025</v>
      </c>
      <c r="B1498" s="17">
        <v>12</v>
      </c>
      <c r="C1498" s="18">
        <v>46017</v>
      </c>
      <c r="D1498" s="17">
        <v>7600</v>
      </c>
    </row>
    <row r="1499" spans="1:4" hidden="1" x14ac:dyDescent="0.25">
      <c r="A1499" s="17">
        <v>2025</v>
      </c>
      <c r="B1499" s="17">
        <v>12</v>
      </c>
      <c r="C1499" s="18">
        <v>46020</v>
      </c>
      <c r="D1499" s="17">
        <v>7600</v>
      </c>
    </row>
    <row r="1500" spans="1:4" hidden="1" x14ac:dyDescent="0.25">
      <c r="A1500" s="17">
        <v>2025</v>
      </c>
      <c r="B1500" s="17">
        <v>12</v>
      </c>
      <c r="C1500" s="18">
        <v>46021</v>
      </c>
      <c r="D1500" s="17">
        <v>7700</v>
      </c>
    </row>
    <row r="1501" spans="1:4" hidden="1" x14ac:dyDescent="0.25">
      <c r="A1501" s="17">
        <v>2025</v>
      </c>
      <c r="B1501" s="17">
        <v>12</v>
      </c>
      <c r="C1501" s="18">
        <v>46022</v>
      </c>
      <c r="D1501" s="17">
        <v>7700</v>
      </c>
    </row>
    <row r="1502" spans="1:4" x14ac:dyDescent="0.25">
      <c r="A1502" s="26">
        <v>2026</v>
      </c>
      <c r="B1502" s="17">
        <v>1</v>
      </c>
      <c r="C1502" s="18">
        <v>46026</v>
      </c>
      <c r="D1502" s="17">
        <v>7700</v>
      </c>
    </row>
    <row r="1503" spans="1:4" x14ac:dyDescent="0.25">
      <c r="A1503" s="26">
        <v>2026</v>
      </c>
      <c r="B1503" s="17">
        <v>1</v>
      </c>
      <c r="C1503" s="18">
        <v>46027</v>
      </c>
      <c r="D1503" s="17">
        <v>7700</v>
      </c>
    </row>
    <row r="1504" spans="1:4" x14ac:dyDescent="0.25">
      <c r="A1504" s="26">
        <v>2026</v>
      </c>
      <c r="B1504" s="17">
        <v>1</v>
      </c>
      <c r="C1504" s="18">
        <v>46028</v>
      </c>
      <c r="D1504" s="17">
        <v>7800</v>
      </c>
    </row>
    <row r="1505" spans="1:4" x14ac:dyDescent="0.25">
      <c r="A1505" s="26">
        <v>2026</v>
      </c>
      <c r="B1505" s="17">
        <v>1</v>
      </c>
      <c r="C1505" s="18">
        <v>46029</v>
      </c>
      <c r="D1505" s="17">
        <v>7800</v>
      </c>
    </row>
    <row r="1506" spans="1:4" x14ac:dyDescent="0.25">
      <c r="A1506" s="26">
        <v>2026</v>
      </c>
      <c r="B1506" s="17">
        <v>1</v>
      </c>
      <c r="C1506" s="18">
        <v>46030</v>
      </c>
      <c r="D1506" s="17">
        <v>7800</v>
      </c>
    </row>
    <row r="1507" spans="1:4" x14ac:dyDescent="0.25">
      <c r="A1507" s="26">
        <v>2026</v>
      </c>
      <c r="B1507" s="17">
        <v>1</v>
      </c>
      <c r="C1507" s="18">
        <v>46031</v>
      </c>
      <c r="D1507" s="17">
        <v>7800</v>
      </c>
    </row>
    <row r="1508" spans="1:4" x14ac:dyDescent="0.25">
      <c r="A1508" s="26">
        <v>2026</v>
      </c>
      <c r="B1508" s="17">
        <v>1</v>
      </c>
      <c r="C1508" s="18">
        <v>46034</v>
      </c>
      <c r="D1508" s="17">
        <v>7800</v>
      </c>
    </row>
    <row r="1509" spans="1:4" x14ac:dyDescent="0.25">
      <c r="A1509" s="26">
        <v>2026</v>
      </c>
      <c r="B1509" s="17">
        <v>1</v>
      </c>
      <c r="C1509" s="18">
        <v>46035</v>
      </c>
      <c r="D1509" s="17">
        <v>7800</v>
      </c>
    </row>
    <row r="1510" spans="1:4" x14ac:dyDescent="0.25">
      <c r="A1510" s="26">
        <v>2026</v>
      </c>
      <c r="B1510" s="17">
        <v>1</v>
      </c>
      <c r="C1510" s="18">
        <v>46036</v>
      </c>
      <c r="D1510" s="17">
        <v>7900</v>
      </c>
    </row>
    <row r="1511" spans="1:4" x14ac:dyDescent="0.25">
      <c r="A1511" s="26">
        <v>2026</v>
      </c>
      <c r="B1511" s="17">
        <v>1</v>
      </c>
      <c r="C1511" s="18">
        <v>46037</v>
      </c>
      <c r="D1511" s="17">
        <v>8100</v>
      </c>
    </row>
    <row r="1512" spans="1:4" x14ac:dyDescent="0.25">
      <c r="A1512" s="26">
        <v>2026</v>
      </c>
      <c r="B1512" s="17">
        <v>1</v>
      </c>
      <c r="C1512" s="18">
        <v>46038</v>
      </c>
      <c r="D1512" s="17">
        <v>8100</v>
      </c>
    </row>
    <row r="1513" spans="1:4" x14ac:dyDescent="0.25">
      <c r="A1513" s="26">
        <v>2026</v>
      </c>
      <c r="B1513" s="17">
        <v>1</v>
      </c>
      <c r="C1513" s="18">
        <v>46041</v>
      </c>
      <c r="D1513" s="17">
        <v>8200</v>
      </c>
    </row>
    <row r="1514" spans="1:4" x14ac:dyDescent="0.25">
      <c r="A1514" s="26">
        <v>2026</v>
      </c>
      <c r="B1514" s="17">
        <v>1</v>
      </c>
      <c r="C1514" s="18">
        <v>46042</v>
      </c>
      <c r="D1514" s="17">
        <v>8200</v>
      </c>
    </row>
    <row r="1515" spans="1:4" x14ac:dyDescent="0.25">
      <c r="A1515" s="26">
        <v>2026</v>
      </c>
      <c r="B1515" s="17">
        <v>1</v>
      </c>
      <c r="C1515" s="18">
        <v>46043</v>
      </c>
      <c r="D1515" s="17">
        <v>8200</v>
      </c>
    </row>
    <row r="1516" spans="1:4" x14ac:dyDescent="0.25">
      <c r="A1516" s="26">
        <v>2026</v>
      </c>
      <c r="B1516" s="17">
        <v>1</v>
      </c>
      <c r="C1516" s="18">
        <v>46044</v>
      </c>
      <c r="D1516" s="17">
        <v>8200</v>
      </c>
    </row>
    <row r="1517" spans="1:4" x14ac:dyDescent="0.25">
      <c r="A1517" s="26">
        <v>2026</v>
      </c>
      <c r="B1517" s="17">
        <v>1</v>
      </c>
      <c r="C1517" s="18">
        <v>46045</v>
      </c>
      <c r="D1517" s="17">
        <v>8200</v>
      </c>
    </row>
    <row r="1518" spans="1:4" x14ac:dyDescent="0.25">
      <c r="A1518" s="26">
        <v>2026</v>
      </c>
      <c r="B1518" s="17">
        <v>1</v>
      </c>
      <c r="C1518" s="18">
        <v>46048</v>
      </c>
      <c r="D1518" s="17">
        <v>8200</v>
      </c>
    </row>
    <row r="1519" spans="1:4" x14ac:dyDescent="0.25">
      <c r="A1519" s="26">
        <v>2026</v>
      </c>
      <c r="B1519" s="17">
        <v>1</v>
      </c>
      <c r="C1519" s="18">
        <v>46049</v>
      </c>
      <c r="D1519" s="17">
        <v>8000</v>
      </c>
    </row>
    <row r="1520" spans="1:4" x14ac:dyDescent="0.25">
      <c r="A1520" s="26">
        <v>2026</v>
      </c>
      <c r="B1520" s="17">
        <v>1</v>
      </c>
      <c r="C1520" s="18">
        <v>46050</v>
      </c>
      <c r="D1520" s="17">
        <v>8000</v>
      </c>
    </row>
    <row r="1521" spans="1:4" x14ac:dyDescent="0.25">
      <c r="A1521" s="26">
        <v>2026</v>
      </c>
      <c r="B1521" s="17">
        <v>1</v>
      </c>
      <c r="C1521" s="18">
        <v>46051</v>
      </c>
      <c r="D1521" s="17">
        <v>8000</v>
      </c>
    </row>
    <row r="1522" spans="1:4" x14ac:dyDescent="0.25">
      <c r="A1522" s="26">
        <v>2026</v>
      </c>
      <c r="B1522" s="17">
        <v>1</v>
      </c>
      <c r="C1522" s="18">
        <v>46052</v>
      </c>
      <c r="D1522" s="17">
        <v>8000</v>
      </c>
    </row>
    <row r="1523" spans="1:4" x14ac:dyDescent="0.25">
      <c r="A1523" s="26">
        <v>2026</v>
      </c>
      <c r="B1523" s="17">
        <v>2</v>
      </c>
      <c r="C1523" s="18">
        <v>46055</v>
      </c>
      <c r="D1523" s="17">
        <v>8000</v>
      </c>
    </row>
    <row r="1524" spans="1:4" x14ac:dyDescent="0.25">
      <c r="A1524" s="26">
        <v>2026</v>
      </c>
      <c r="B1524" s="17">
        <v>2</v>
      </c>
      <c r="C1524" s="18">
        <v>46056</v>
      </c>
      <c r="D1524" s="17">
        <v>7900</v>
      </c>
    </row>
    <row r="1525" spans="1:4" x14ac:dyDescent="0.25">
      <c r="A1525" s="26">
        <v>2026</v>
      </c>
      <c r="B1525" s="17">
        <v>2</v>
      </c>
      <c r="C1525" s="18">
        <v>46057</v>
      </c>
      <c r="D1525" s="17">
        <v>7900</v>
      </c>
    </row>
    <row r="1526" spans="1:4" x14ac:dyDescent="0.25">
      <c r="A1526" s="26">
        <v>2026</v>
      </c>
      <c r="B1526" s="17">
        <v>2</v>
      </c>
      <c r="C1526" s="18">
        <v>46058</v>
      </c>
      <c r="D1526" s="17">
        <v>7900</v>
      </c>
    </row>
    <row r="1527" spans="1:4" x14ac:dyDescent="0.25">
      <c r="A1527" s="26">
        <v>2026</v>
      </c>
      <c r="B1527" s="17">
        <v>2</v>
      </c>
      <c r="C1527" s="18">
        <v>46059</v>
      </c>
      <c r="D1527" s="17">
        <v>7900</v>
      </c>
    </row>
    <row r="1528" spans="1:4" x14ac:dyDescent="0.25">
      <c r="A1528" s="26">
        <v>2026</v>
      </c>
      <c r="B1528" s="17">
        <v>2</v>
      </c>
      <c r="C1528" s="18">
        <v>46062</v>
      </c>
      <c r="D1528" s="17">
        <v>7900</v>
      </c>
    </row>
    <row r="1529" spans="1:4" x14ac:dyDescent="0.25">
      <c r="A1529" s="26">
        <v>2026</v>
      </c>
      <c r="B1529" s="17">
        <v>2</v>
      </c>
      <c r="C1529" s="18">
        <v>46063</v>
      </c>
      <c r="D1529" s="17">
        <v>7900</v>
      </c>
    </row>
    <row r="1530" spans="1:4" x14ac:dyDescent="0.25">
      <c r="A1530" s="26">
        <v>2026</v>
      </c>
      <c r="B1530" s="17">
        <v>2</v>
      </c>
      <c r="C1530" s="18">
        <v>46064</v>
      </c>
      <c r="D1530" s="17">
        <v>7900</v>
      </c>
    </row>
    <row r="1531" spans="1:4" x14ac:dyDescent="0.25">
      <c r="A1531" s="26">
        <v>2026</v>
      </c>
      <c r="B1531" s="17">
        <v>2</v>
      </c>
      <c r="C1531" s="18">
        <v>46065</v>
      </c>
      <c r="D1531" s="17">
        <v>7900</v>
      </c>
    </row>
    <row r="1532" spans="1:4" x14ac:dyDescent="0.25">
      <c r="A1532" s="26">
        <v>2026</v>
      </c>
      <c r="B1532" s="17">
        <v>2</v>
      </c>
      <c r="C1532" s="18">
        <v>46066</v>
      </c>
      <c r="D1532" s="17">
        <v>7900</v>
      </c>
    </row>
    <row r="1533" spans="1:4" x14ac:dyDescent="0.25">
      <c r="A1533" s="26">
        <v>2026</v>
      </c>
      <c r="B1533" s="17">
        <v>2</v>
      </c>
      <c r="C1533" s="18">
        <v>46067</v>
      </c>
      <c r="D1533" s="17">
        <v>7900</v>
      </c>
    </row>
    <row r="1534" spans="1:4" x14ac:dyDescent="0.25">
      <c r="A1534" s="26">
        <v>2026</v>
      </c>
      <c r="B1534" s="17">
        <v>2</v>
      </c>
      <c r="C1534" s="18">
        <v>46077</v>
      </c>
      <c r="D1534" s="17">
        <v>7900</v>
      </c>
    </row>
    <row r="1535" spans="1:4" x14ac:dyDescent="0.25">
      <c r="A1535" s="26">
        <v>2026</v>
      </c>
      <c r="B1535" s="17">
        <v>2</v>
      </c>
      <c r="C1535" s="18">
        <v>46078</v>
      </c>
      <c r="D1535" s="17">
        <v>7900</v>
      </c>
    </row>
    <row r="1536" spans="1:4" x14ac:dyDescent="0.25">
      <c r="A1536" s="26">
        <v>2026</v>
      </c>
      <c r="B1536" s="17">
        <v>2</v>
      </c>
      <c r="C1536" s="18">
        <v>46079</v>
      </c>
      <c r="D1536" s="17">
        <v>7900</v>
      </c>
    </row>
    <row r="1537" spans="1:7" x14ac:dyDescent="0.25">
      <c r="A1537" s="26">
        <v>2026</v>
      </c>
      <c r="B1537" s="17">
        <v>2</v>
      </c>
      <c r="C1537" s="18">
        <v>46080</v>
      </c>
      <c r="D1537" s="17">
        <v>7900</v>
      </c>
    </row>
    <row r="1538" spans="1:7" x14ac:dyDescent="0.25">
      <c r="A1538" s="26">
        <v>2026</v>
      </c>
      <c r="B1538" s="17">
        <v>2</v>
      </c>
      <c r="C1538" s="18">
        <v>46081</v>
      </c>
      <c r="D1538" s="17">
        <v>7900</v>
      </c>
    </row>
    <row r="1539" spans="1:7" x14ac:dyDescent="0.25">
      <c r="A1539" s="26">
        <v>2026</v>
      </c>
      <c r="B1539" s="17">
        <v>3</v>
      </c>
      <c r="C1539" s="18">
        <v>46083</v>
      </c>
      <c r="D1539" s="17">
        <v>7900</v>
      </c>
    </row>
    <row r="1540" spans="1:7" x14ac:dyDescent="0.25">
      <c r="A1540" s="26">
        <v>2026</v>
      </c>
      <c r="B1540" s="17">
        <v>3</v>
      </c>
      <c r="C1540" s="18">
        <v>46084</v>
      </c>
      <c r="D1540" s="17">
        <v>7900</v>
      </c>
      <c r="G1540" s="7"/>
    </row>
    <row r="1541" spans="1:7" x14ac:dyDescent="0.25">
      <c r="A1541" s="26">
        <v>2026</v>
      </c>
      <c r="B1541" s="17">
        <v>3</v>
      </c>
      <c r="C1541" s="18">
        <v>46085</v>
      </c>
      <c r="D1541" s="17">
        <v>7900</v>
      </c>
      <c r="G1541" s="7"/>
    </row>
    <row r="1542" spans="1:7" x14ac:dyDescent="0.25">
      <c r="A1542" s="26">
        <v>2026</v>
      </c>
      <c r="B1542" s="17">
        <v>3</v>
      </c>
      <c r="C1542" s="18">
        <v>46086</v>
      </c>
      <c r="D1542" s="17">
        <v>7900</v>
      </c>
    </row>
    <row r="1543" spans="1:7" x14ac:dyDescent="0.25">
      <c r="A1543" s="26">
        <v>2026</v>
      </c>
      <c r="B1543" s="17">
        <v>3</v>
      </c>
      <c r="C1543" s="18">
        <v>46087</v>
      </c>
      <c r="D1543" s="17">
        <v>7900</v>
      </c>
    </row>
    <row r="1544" spans="1:7" x14ac:dyDescent="0.25">
      <c r="A1544" s="26">
        <v>2026</v>
      </c>
      <c r="B1544" s="17">
        <v>3</v>
      </c>
      <c r="C1544" s="18">
        <v>46090</v>
      </c>
      <c r="D1544" s="17">
        <v>7900</v>
      </c>
    </row>
    <row r="1545" spans="1:7" x14ac:dyDescent="0.25">
      <c r="A1545" s="26">
        <v>2026</v>
      </c>
      <c r="B1545" s="17">
        <v>3</v>
      </c>
      <c r="C1545" s="18">
        <v>46091</v>
      </c>
      <c r="D1545" s="17">
        <v>7900</v>
      </c>
    </row>
    <row r="1546" spans="1:7" x14ac:dyDescent="0.25">
      <c r="A1546" s="26">
        <v>2026</v>
      </c>
      <c r="B1546" s="17">
        <v>3</v>
      </c>
      <c r="C1546" s="18">
        <v>46092</v>
      </c>
      <c r="D1546" s="17">
        <v>7900</v>
      </c>
    </row>
    <row r="1547" spans="1:7" x14ac:dyDescent="0.25">
      <c r="A1547" s="26">
        <v>2026</v>
      </c>
      <c r="B1547" s="17">
        <v>3</v>
      </c>
      <c r="C1547" s="18">
        <v>46093</v>
      </c>
      <c r="D1547" s="17">
        <v>7900</v>
      </c>
    </row>
    <row r="1548" spans="1:7" x14ac:dyDescent="0.25">
      <c r="A1548" s="26">
        <v>2026</v>
      </c>
      <c r="B1548" s="17">
        <v>3</v>
      </c>
      <c r="C1548" s="18">
        <v>46094</v>
      </c>
      <c r="D1548" s="17">
        <v>7900</v>
      </c>
    </row>
    <row r="1549" spans="1:7" x14ac:dyDescent="0.25">
      <c r="A1549" s="26">
        <v>2026</v>
      </c>
      <c r="B1549" s="17">
        <v>3</v>
      </c>
      <c r="C1549" s="18">
        <v>46097</v>
      </c>
      <c r="D1549" s="17">
        <v>7900</v>
      </c>
    </row>
    <row r="1550" spans="1:7" x14ac:dyDescent="0.25">
      <c r="A1550" s="26">
        <v>2026</v>
      </c>
      <c r="B1550" s="17">
        <v>3</v>
      </c>
      <c r="C1550" s="18">
        <v>46098</v>
      </c>
      <c r="D1550" s="17">
        <v>7800</v>
      </c>
    </row>
    <row r="1551" spans="1:7" x14ac:dyDescent="0.25">
      <c r="A1551" s="26">
        <v>2026</v>
      </c>
      <c r="B1551" s="17">
        <v>3</v>
      </c>
      <c r="C1551" s="18">
        <v>46099</v>
      </c>
      <c r="D1551" s="17">
        <v>7800</v>
      </c>
    </row>
    <row r="1552" spans="1:7" x14ac:dyDescent="0.25">
      <c r="A1552" s="26">
        <v>2026</v>
      </c>
      <c r="B1552" s="17">
        <v>3</v>
      </c>
      <c r="C1552" s="18">
        <v>46100</v>
      </c>
      <c r="D1552" s="17">
        <v>7700</v>
      </c>
    </row>
    <row r="1553" spans="1:19" x14ac:dyDescent="0.25">
      <c r="A1553" s="26">
        <v>2026</v>
      </c>
      <c r="B1553" s="17">
        <v>3</v>
      </c>
      <c r="C1553" s="18">
        <v>46101</v>
      </c>
      <c r="D1553" s="17">
        <v>7700</v>
      </c>
    </row>
    <row r="1554" spans="1:19" x14ac:dyDescent="0.25">
      <c r="A1554" s="26">
        <v>2026</v>
      </c>
      <c r="B1554" s="17">
        <v>3</v>
      </c>
      <c r="C1554" s="18">
        <v>46104</v>
      </c>
      <c r="D1554" s="17">
        <v>7700</v>
      </c>
    </row>
    <row r="1555" spans="1:19" x14ac:dyDescent="0.25">
      <c r="A1555" s="26">
        <v>2026</v>
      </c>
      <c r="B1555" s="17">
        <v>3</v>
      </c>
      <c r="C1555" s="18">
        <v>46105</v>
      </c>
      <c r="D1555" s="17">
        <v>7700</v>
      </c>
    </row>
    <row r="1556" spans="1:19" x14ac:dyDescent="0.25">
      <c r="A1556" s="26">
        <v>2026</v>
      </c>
      <c r="B1556" s="17">
        <v>3</v>
      </c>
      <c r="C1556" s="18">
        <v>46106</v>
      </c>
      <c r="D1556" s="17">
        <v>8000</v>
      </c>
    </row>
    <row r="1557" spans="1:19" x14ac:dyDescent="0.25">
      <c r="A1557" s="26">
        <v>2026</v>
      </c>
      <c r="B1557" s="17">
        <v>3</v>
      </c>
      <c r="C1557" s="18">
        <v>46107</v>
      </c>
      <c r="D1557" s="17">
        <v>8200</v>
      </c>
    </row>
    <row r="1558" spans="1:19" x14ac:dyDescent="0.25">
      <c r="A1558" s="26">
        <v>2026</v>
      </c>
      <c r="B1558" s="17">
        <v>3</v>
      </c>
      <c r="C1558" s="18">
        <v>46108</v>
      </c>
      <c r="D1558" s="17">
        <v>8200</v>
      </c>
    </row>
    <row r="1559" spans="1:19" x14ac:dyDescent="0.25">
      <c r="A1559" s="26">
        <v>2026</v>
      </c>
      <c r="B1559" s="17">
        <v>3</v>
      </c>
      <c r="C1559" s="18">
        <v>46111</v>
      </c>
      <c r="D1559" s="17">
        <v>8200</v>
      </c>
    </row>
    <row r="1560" spans="1:19" x14ac:dyDescent="0.25">
      <c r="A1560" s="26">
        <v>2026</v>
      </c>
      <c r="B1560" s="17">
        <v>3</v>
      </c>
      <c r="C1560" s="18">
        <v>46112</v>
      </c>
      <c r="D1560" s="17">
        <v>8200</v>
      </c>
    </row>
    <row r="1561" spans="1:19" x14ac:dyDescent="0.25">
      <c r="A1561" s="31">
        <v>2026</v>
      </c>
      <c r="B1561" s="32">
        <v>4</v>
      </c>
      <c r="C1561" s="33">
        <v>46113</v>
      </c>
      <c r="D1561" s="32">
        <v>8300</v>
      </c>
      <c r="G1561" s="4" t="s">
        <v>0</v>
      </c>
      <c r="H1561" s="27" t="s">
        <v>58</v>
      </c>
      <c r="I1561" s="27" t="s">
        <v>59</v>
      </c>
      <c r="J1561" s="27" t="s">
        <v>60</v>
      </c>
      <c r="K1561" s="27" t="s">
        <v>61</v>
      </c>
      <c r="L1561" s="27" t="s">
        <v>62</v>
      </c>
      <c r="M1561" s="27" t="s">
        <v>63</v>
      </c>
      <c r="N1561" s="27" t="s">
        <v>64</v>
      </c>
      <c r="O1561" s="27" t="s">
        <v>65</v>
      </c>
      <c r="P1561" s="27" t="s">
        <v>66</v>
      </c>
      <c r="Q1561" s="27" t="s">
        <v>67</v>
      </c>
      <c r="R1561" s="27" t="s">
        <v>68</v>
      </c>
      <c r="S1561" s="27" t="s">
        <v>69</v>
      </c>
    </row>
    <row r="1562" spans="1:19" x14ac:dyDescent="0.25">
      <c r="A1562" s="31">
        <v>2026</v>
      </c>
      <c r="B1562" s="32">
        <v>4</v>
      </c>
      <c r="C1562" s="33">
        <v>46114</v>
      </c>
      <c r="D1562" s="32">
        <v>8300</v>
      </c>
      <c r="G1562" s="4" t="s">
        <v>1</v>
      </c>
      <c r="H1562" s="28">
        <v>7565</v>
      </c>
      <c r="I1562" s="28">
        <v>7929</v>
      </c>
      <c r="J1562" s="28">
        <v>7730</v>
      </c>
      <c r="K1562" s="28">
        <v>7700</v>
      </c>
      <c r="L1562" s="28">
        <v>7700</v>
      </c>
      <c r="M1562" s="28">
        <v>7639</v>
      </c>
      <c r="N1562" s="28">
        <v>7976</v>
      </c>
      <c r="O1562" s="28">
        <v>7906</v>
      </c>
      <c r="P1562" s="28">
        <v>7914</v>
      </c>
      <c r="Q1562" s="28">
        <v>8181</v>
      </c>
      <c r="R1562" s="28"/>
      <c r="S1562" s="28"/>
    </row>
    <row r="1563" spans="1:19" x14ac:dyDescent="0.25">
      <c r="A1563" s="31">
        <v>2026</v>
      </c>
      <c r="B1563" s="32">
        <v>4</v>
      </c>
      <c r="C1563" s="33">
        <v>46115</v>
      </c>
      <c r="D1563" s="32">
        <v>8200</v>
      </c>
    </row>
    <row r="1564" spans="1:19" x14ac:dyDescent="0.25">
      <c r="A1564" s="31">
        <v>2026</v>
      </c>
      <c r="B1564" s="32">
        <v>4</v>
      </c>
      <c r="C1564" s="33">
        <v>46119</v>
      </c>
      <c r="D1564" s="32">
        <v>8200</v>
      </c>
    </row>
    <row r="1565" spans="1:19" x14ac:dyDescent="0.25">
      <c r="A1565" s="31">
        <v>2026</v>
      </c>
      <c r="B1565" s="32">
        <v>4</v>
      </c>
      <c r="C1565" s="33">
        <v>46120</v>
      </c>
      <c r="D1565" s="32">
        <v>8200</v>
      </c>
    </row>
    <row r="1566" spans="1:19" x14ac:dyDescent="0.25">
      <c r="A1566" s="31">
        <v>2026</v>
      </c>
      <c r="B1566" s="32">
        <v>4</v>
      </c>
      <c r="C1566" s="33">
        <v>46121</v>
      </c>
      <c r="D1566" s="32">
        <v>8200</v>
      </c>
    </row>
    <row r="1567" spans="1:19" x14ac:dyDescent="0.25">
      <c r="A1567" s="31">
        <v>2026</v>
      </c>
      <c r="B1567" s="32">
        <v>4</v>
      </c>
      <c r="C1567" s="33">
        <v>46122</v>
      </c>
      <c r="D1567" s="32">
        <v>8200</v>
      </c>
    </row>
    <row r="1568" spans="1:19" x14ac:dyDescent="0.25">
      <c r="A1568" s="31">
        <v>2026</v>
      </c>
      <c r="B1568" s="32">
        <v>4</v>
      </c>
      <c r="C1568" s="33">
        <v>46125</v>
      </c>
      <c r="D1568" s="32">
        <v>8200</v>
      </c>
    </row>
    <row r="1569" spans="1:4" x14ac:dyDescent="0.25">
      <c r="A1569" s="31">
        <v>2026</v>
      </c>
      <c r="B1569" s="32">
        <v>4</v>
      </c>
      <c r="C1569" s="33">
        <v>46126</v>
      </c>
      <c r="D1569" s="32">
        <v>8200</v>
      </c>
    </row>
    <row r="1570" spans="1:4" x14ac:dyDescent="0.25">
      <c r="A1570" s="31">
        <v>2026</v>
      </c>
      <c r="B1570" s="32">
        <v>4</v>
      </c>
      <c r="C1570" s="33">
        <v>46127</v>
      </c>
      <c r="D1570" s="32">
        <v>8200</v>
      </c>
    </row>
    <row r="1571" spans="1:4" x14ac:dyDescent="0.25">
      <c r="A1571" s="31">
        <v>2026</v>
      </c>
      <c r="B1571" s="32">
        <v>4</v>
      </c>
      <c r="C1571" s="33">
        <v>46128</v>
      </c>
      <c r="D1571" s="32">
        <v>8200</v>
      </c>
    </row>
    <row r="1572" spans="1:4" x14ac:dyDescent="0.25">
      <c r="A1572" s="31">
        <v>2026</v>
      </c>
      <c r="B1572" s="32">
        <v>4</v>
      </c>
      <c r="C1572" s="33">
        <v>46129</v>
      </c>
      <c r="D1572" s="32">
        <v>8200</v>
      </c>
    </row>
    <row r="1573" spans="1:4" x14ac:dyDescent="0.25">
      <c r="A1573" s="31">
        <v>2026</v>
      </c>
      <c r="B1573" s="32">
        <v>4</v>
      </c>
      <c r="C1573" s="33">
        <v>46132</v>
      </c>
      <c r="D1573" s="32">
        <v>8200</v>
      </c>
    </row>
    <row r="1574" spans="1:4" x14ac:dyDescent="0.25">
      <c r="A1574" s="31">
        <v>2026</v>
      </c>
      <c r="B1574" s="32">
        <v>4</v>
      </c>
      <c r="C1574" s="33">
        <v>46133</v>
      </c>
      <c r="D1574" s="32">
        <v>8200</v>
      </c>
    </row>
    <row r="1575" spans="1:4" x14ac:dyDescent="0.25">
      <c r="A1575" s="31">
        <v>2026</v>
      </c>
      <c r="B1575" s="32">
        <v>4</v>
      </c>
      <c r="C1575" s="33">
        <v>46134</v>
      </c>
      <c r="D1575" s="32">
        <v>8200</v>
      </c>
    </row>
    <row r="1576" spans="1:4" x14ac:dyDescent="0.25">
      <c r="A1576" s="31">
        <v>2026</v>
      </c>
      <c r="B1576" s="32">
        <v>4</v>
      </c>
      <c r="C1576" s="33">
        <v>46135</v>
      </c>
      <c r="D1576" s="32">
        <v>8100</v>
      </c>
    </row>
    <row r="1577" spans="1:4" x14ac:dyDescent="0.25">
      <c r="A1577" s="31">
        <v>2026</v>
      </c>
      <c r="B1577" s="32">
        <v>4</v>
      </c>
      <c r="C1577" s="33">
        <v>46136</v>
      </c>
      <c r="D1577" s="32">
        <v>8100</v>
      </c>
    </row>
    <row r="1578" spans="1:4" x14ac:dyDescent="0.25">
      <c r="A1578" s="31">
        <v>2026</v>
      </c>
      <c r="B1578" s="32">
        <v>4</v>
      </c>
      <c r="C1578" s="33">
        <v>46139</v>
      </c>
      <c r="D1578" s="32">
        <v>8100</v>
      </c>
    </row>
    <row r="1579" spans="1:4" x14ac:dyDescent="0.25">
      <c r="A1579" s="31">
        <v>2026</v>
      </c>
      <c r="B1579" s="32">
        <v>4</v>
      </c>
      <c r="C1579" s="33">
        <v>46140</v>
      </c>
      <c r="D1579" s="32">
        <v>8100</v>
      </c>
    </row>
    <row r="1580" spans="1:4" x14ac:dyDescent="0.25">
      <c r="A1580" s="31">
        <v>2026</v>
      </c>
      <c r="B1580" s="32">
        <v>4</v>
      </c>
      <c r="C1580" s="33">
        <v>46141</v>
      </c>
      <c r="D1580" s="32">
        <v>8100</v>
      </c>
    </row>
    <row r="1581" spans="1:4" x14ac:dyDescent="0.25">
      <c r="A1581" s="31">
        <v>2026</v>
      </c>
      <c r="B1581" s="32">
        <v>4</v>
      </c>
      <c r="C1581" s="33">
        <v>46142</v>
      </c>
      <c r="D1581" s="32">
        <v>8100</v>
      </c>
    </row>
  </sheetData>
  <autoFilter ref="A1:D1581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2026-05-06T06:05:58Z</dcterms:modified>
</cp:coreProperties>
</file>